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EALOGIE COMMUNES\CASTELNAU\LIVRE D'OR\"/>
    </mc:Choice>
  </mc:AlternateContent>
  <xr:revisionPtr revIDLastSave="0" documentId="8_{0E2BA33E-7BC1-46D6-9F7D-333D0AA85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I200" i="1"/>
  <c r="I168" i="1"/>
  <c r="G48" i="1"/>
  <c r="I87" i="1" l="1"/>
  <c r="I89" i="1"/>
  <c r="I44" i="1"/>
  <c r="I107" i="1"/>
  <c r="I108" i="1"/>
  <c r="I109" i="1"/>
</calcChain>
</file>

<file path=xl/sharedStrings.xml><?xml version="1.0" encoding="utf-8"?>
<sst xmlns="http://schemas.openxmlformats.org/spreadsheetml/2006/main" count="814" uniqueCount="517">
  <si>
    <t>Lieu naiss.</t>
  </si>
  <si>
    <t xml:space="preserve"> </t>
  </si>
  <si>
    <t>Inhumation</t>
  </si>
  <si>
    <t xml:space="preserve">Nom </t>
  </si>
  <si>
    <t xml:space="preserve">Profession </t>
  </si>
  <si>
    <t>Age</t>
  </si>
  <si>
    <t>ANGELBERT</t>
  </si>
  <si>
    <t>Gabriel</t>
  </si>
  <si>
    <t>11/10/1881</t>
  </si>
  <si>
    <t>Simon</t>
  </si>
  <si>
    <t>Tonnelier</t>
  </si>
  <si>
    <t>Sergent Major</t>
  </si>
  <si>
    <t>dit Alban</t>
  </si>
  <si>
    <t>Marie Claire Villetorte</t>
  </si>
  <si>
    <t>Cléry (80)</t>
  </si>
  <si>
    <t>567 - Bordeaux</t>
  </si>
  <si>
    <t>Tué à l'ennemi</t>
  </si>
  <si>
    <t>ARNAUD</t>
  </si>
  <si>
    <t>Pierre Gaston</t>
  </si>
  <si>
    <t>07/08/1880</t>
  </si>
  <si>
    <t>Jean</t>
  </si>
  <si>
    <t>Soldat</t>
  </si>
  <si>
    <t>Castelnau</t>
  </si>
  <si>
    <t>1145 - Bordeaux</t>
  </si>
  <si>
    <t>AUDEBERT</t>
  </si>
  <si>
    <t>J.</t>
  </si>
  <si>
    <t>AUVINET</t>
  </si>
  <si>
    <t>Jean André</t>
  </si>
  <si>
    <t>24/02/1894</t>
  </si>
  <si>
    <t>Henri Célestin</t>
  </si>
  <si>
    <t>Sabotier</t>
  </si>
  <si>
    <t>Marie Chaussat</t>
  </si>
  <si>
    <t>Assevillers/Barleux (80)</t>
  </si>
  <si>
    <t>4168 - Bordeaux</t>
  </si>
  <si>
    <t>Disparu</t>
  </si>
  <si>
    <t>BACQUEY</t>
  </si>
  <si>
    <t>Marcel</t>
  </si>
  <si>
    <t>27/08/1882</t>
  </si>
  <si>
    <t>Arnaud</t>
  </si>
  <si>
    <t>Bûcheron</t>
  </si>
  <si>
    <t>Pétronille Baudoux</t>
  </si>
  <si>
    <r>
      <t xml:space="preserve">Bois de la Houyette </t>
    </r>
    <r>
      <rPr>
        <sz val="11"/>
        <color theme="1"/>
        <rFont val="Times New Roman"/>
        <family val="1"/>
      </rPr>
      <t>(51)</t>
    </r>
  </si>
  <si>
    <t>368 - Bordeaux</t>
  </si>
  <si>
    <t>BAILLY</t>
  </si>
  <si>
    <t>Adel Stéphany</t>
  </si>
  <si>
    <t>18/04/1885</t>
  </si>
  <si>
    <t>Victor Adonis</t>
  </si>
  <si>
    <t>Horloger</t>
  </si>
  <si>
    <t>Sergent</t>
  </si>
  <si>
    <t>Numa</t>
  </si>
  <si>
    <t>Marguerite Verdier</t>
  </si>
  <si>
    <t>Missy-au-Bois (02)</t>
  </si>
  <si>
    <t>474 - Bordeaux</t>
  </si>
  <si>
    <t>BARRAUD</t>
  </si>
  <si>
    <t>Pierre Georges</t>
  </si>
  <si>
    <t>10/11/1885</t>
  </si>
  <si>
    <t>Vigneron</t>
  </si>
  <si>
    <t>Louise Boutain</t>
  </si>
  <si>
    <t>Osches (55)</t>
  </si>
  <si>
    <t>553 - Bordeaux</t>
  </si>
  <si>
    <t>BAULE</t>
  </si>
  <si>
    <t>29/12/1884</t>
  </si>
  <si>
    <t>Meunier</t>
  </si>
  <si>
    <t>Marguerite Robert</t>
  </si>
  <si>
    <t>Avocourt (55)</t>
  </si>
  <si>
    <t>389 - Bordeaux</t>
  </si>
  <si>
    <t>BENOIT</t>
  </si>
  <si>
    <t>Edouard Marcel</t>
  </si>
  <si>
    <t>19/12/1891</t>
  </si>
  <si>
    <t>Julien Arthur</t>
  </si>
  <si>
    <t>Commis des</t>
  </si>
  <si>
    <t>Sous-Lieutenant</t>
  </si>
  <si>
    <t>contributions indir.</t>
  </si>
  <si>
    <t>Glennes (02)</t>
  </si>
  <si>
    <t>290 - Bordeaux</t>
  </si>
  <si>
    <t>Blessures de guerre</t>
  </si>
  <si>
    <t>BERRON</t>
  </si>
  <si>
    <t>17/06/1890</t>
  </si>
  <si>
    <t>Guillaume</t>
  </si>
  <si>
    <t>Elisabeth Fortuna</t>
  </si>
  <si>
    <t>Cerisy-Gailly (80)</t>
  </si>
  <si>
    <t>857 - Bordeaux</t>
  </si>
  <si>
    <t>Maladie</t>
  </si>
  <si>
    <t>CARRIERE</t>
  </si>
  <si>
    <t>Clovis Jean</t>
  </si>
  <si>
    <t>21/10/1890</t>
  </si>
  <si>
    <t>Georges Gabriel Marie</t>
  </si>
  <si>
    <t>Tailleur d'habits</t>
  </si>
  <si>
    <t>Marie Prévot</t>
  </si>
  <si>
    <t>Francheville (69)</t>
  </si>
  <si>
    <t>4093 - Bordeaux</t>
  </si>
  <si>
    <t>CHAUBIT</t>
  </si>
  <si>
    <t>Emile</t>
  </si>
  <si>
    <t>19/05/1889</t>
  </si>
  <si>
    <t>Pierre</t>
  </si>
  <si>
    <t>Cultivateur</t>
  </si>
  <si>
    <t>Maître Pointeur</t>
  </si>
  <si>
    <t>Solférino (40)</t>
  </si>
  <si>
    <t>Marie Lavignole</t>
  </si>
  <si>
    <t>Auberive (55)</t>
  </si>
  <si>
    <t>772 - Bordeaux</t>
  </si>
  <si>
    <t>François Joseph</t>
  </si>
  <si>
    <t>13/06/1895</t>
  </si>
  <si>
    <t>Pétronille Lavignole</t>
  </si>
  <si>
    <t>Vého (54)</t>
  </si>
  <si>
    <t>1889 - Bordeaux</t>
  </si>
  <si>
    <t>CHIVRET</t>
  </si>
  <si>
    <t>30/11/1879</t>
  </si>
  <si>
    <t>François</t>
  </si>
  <si>
    <t>Boucher</t>
  </si>
  <si>
    <t>Marie Rivière</t>
  </si>
  <si>
    <t>Troyon (02)</t>
  </si>
  <si>
    <t>1201 - Bordeaux</t>
  </si>
  <si>
    <t>CORDEBOEUF</t>
  </si>
  <si>
    <t>14/01/1882</t>
  </si>
  <si>
    <t>Léonard</t>
  </si>
  <si>
    <t>Terrassier</t>
  </si>
  <si>
    <t>St. Yrieix (16)</t>
  </si>
  <si>
    <t>Marie Renard</t>
  </si>
  <si>
    <t>Fleury (55)</t>
  </si>
  <si>
    <t>3599 - Bordeaux</t>
  </si>
  <si>
    <t>DASSE</t>
  </si>
  <si>
    <t>27/04/1878</t>
  </si>
  <si>
    <t>Antoine</t>
  </si>
  <si>
    <t>Résinier</t>
  </si>
  <si>
    <t>Jeanne Lartigau</t>
  </si>
  <si>
    <t>194 - Bordeaux</t>
  </si>
  <si>
    <t>DESCOUS</t>
  </si>
  <si>
    <t>Omer Michel</t>
  </si>
  <si>
    <t>09/09/1876</t>
  </si>
  <si>
    <t>Michel</t>
  </si>
  <si>
    <t>Ferblantier</t>
  </si>
  <si>
    <t>Louise Sourd</t>
  </si>
  <si>
    <t>4208 - Bordeaux</t>
  </si>
  <si>
    <t>DOUAT</t>
  </si>
  <si>
    <t>François Marcel</t>
  </si>
  <si>
    <t>02/02/1892</t>
  </si>
  <si>
    <t>Jeanne Bigeau</t>
  </si>
  <si>
    <t>Asservillers (80)</t>
  </si>
  <si>
    <t>3783 - Bordeaux</t>
  </si>
  <si>
    <t xml:space="preserve">DOUSSE </t>
  </si>
  <si>
    <t>Jean Albert</t>
  </si>
  <si>
    <t>09/05/1895</t>
  </si>
  <si>
    <t>Raymond</t>
  </si>
  <si>
    <t>Marie Duphil</t>
  </si>
  <si>
    <t>Cerny (02)</t>
  </si>
  <si>
    <t>1510 - Bordeaux</t>
  </si>
  <si>
    <t>DOUSSE</t>
  </si>
  <si>
    <t>Jean Maxime</t>
  </si>
  <si>
    <t>13/05/1892</t>
  </si>
  <si>
    <t>3781 - Bordeaux</t>
  </si>
  <si>
    <t>DOUSSIN</t>
  </si>
  <si>
    <t>18/04/1883</t>
  </si>
  <si>
    <t>Jacques Ferdinand</t>
  </si>
  <si>
    <t>Propriétaire</t>
  </si>
  <si>
    <t>Brigadier</t>
  </si>
  <si>
    <t>Madelaine Fauchey</t>
  </si>
  <si>
    <t>Verdun (55)</t>
  </si>
  <si>
    <t>1522 - Bordeaux</t>
  </si>
  <si>
    <t>Blessures</t>
  </si>
  <si>
    <t>DUBO</t>
  </si>
  <si>
    <t>Elie Guillaume</t>
  </si>
  <si>
    <t>10/09/1890</t>
  </si>
  <si>
    <t>Marie Dumartin</t>
  </si>
  <si>
    <t>1245 - Bordeaux</t>
  </si>
  <si>
    <t>ELIES</t>
  </si>
  <si>
    <t>Simon Pierre</t>
  </si>
  <si>
    <t>18/05/1898</t>
  </si>
  <si>
    <t>René</t>
  </si>
  <si>
    <t>Marie Angelbert</t>
  </si>
  <si>
    <t>Vouziers (08)</t>
  </si>
  <si>
    <t>928 - Bordeaux</t>
  </si>
  <si>
    <t>FEROTIN</t>
  </si>
  <si>
    <t>15/07/1898</t>
  </si>
  <si>
    <t>Laurent</t>
  </si>
  <si>
    <t>Boulanger</t>
  </si>
  <si>
    <t>Jeanne Maubourguet</t>
  </si>
  <si>
    <t>Le Quesnel (80)</t>
  </si>
  <si>
    <t>931 - Bordeaux</t>
  </si>
  <si>
    <t>GABIN</t>
  </si>
  <si>
    <t>01/12/1881</t>
  </si>
  <si>
    <t>Jeanne Douat</t>
  </si>
  <si>
    <t>Cantonnier</t>
  </si>
  <si>
    <t>Haute Chevauchée (55)</t>
  </si>
  <si>
    <t>3821 - Bordeaux</t>
  </si>
  <si>
    <t>GUIRAUD</t>
  </si>
  <si>
    <t>05/07/1893</t>
  </si>
  <si>
    <t>Jeanne Fourcan</t>
  </si>
  <si>
    <t>Pontavert (02)</t>
  </si>
  <si>
    <t>1609 - Bordeaux</t>
  </si>
  <si>
    <t>GUIRAUT</t>
  </si>
  <si>
    <t>Léon Jean</t>
  </si>
  <si>
    <t>03/09/1890</t>
  </si>
  <si>
    <t>Craonne (02)</t>
  </si>
  <si>
    <t>880 - Bordeaux</t>
  </si>
  <si>
    <t>LAFARIE</t>
  </si>
  <si>
    <t>30/11/1881</t>
  </si>
  <si>
    <t>Inconnu</t>
  </si>
  <si>
    <t>Jardinier</t>
  </si>
  <si>
    <t>Marie Lafarie</t>
  </si>
  <si>
    <t>Oulches (02)</t>
  </si>
  <si>
    <t>1332 - Mont-de-Marsan (40)</t>
  </si>
  <si>
    <t>LAGET</t>
  </si>
  <si>
    <t>André Eugène</t>
  </si>
  <si>
    <t>08/12/1888</t>
  </si>
  <si>
    <t>Pierre Mathieu Marius</t>
  </si>
  <si>
    <t>Militaire engagé</t>
  </si>
  <si>
    <t>Lieutenant</t>
  </si>
  <si>
    <t>Lannemezan (65)</t>
  </si>
  <si>
    <t>Jeanne Marie Villetorte</t>
  </si>
  <si>
    <t>Adana (Cilicie)</t>
  </si>
  <si>
    <t>784 - Bordeaux</t>
  </si>
  <si>
    <t>Turquie</t>
  </si>
  <si>
    <t>LAGUNE</t>
  </si>
  <si>
    <t>09/05/1896</t>
  </si>
  <si>
    <t>Ernest</t>
  </si>
  <si>
    <t>Maçon</t>
  </si>
  <si>
    <t>Anaïs Ferrand</t>
  </si>
  <si>
    <t>Hardecourt (80)</t>
  </si>
  <si>
    <t>1543 - Bordeaux</t>
  </si>
  <si>
    <t>12/06/1894</t>
  </si>
  <si>
    <t>Janine Anaïs Ferran</t>
  </si>
  <si>
    <t>Tranchée de Calonne (55)</t>
  </si>
  <si>
    <t>4233 - Bordeaux</t>
  </si>
  <si>
    <t xml:space="preserve"> LAGUNEGRAND</t>
  </si>
  <si>
    <t>Gabriel Hector</t>
  </si>
  <si>
    <t>03/10/1886</t>
  </si>
  <si>
    <t>Etienne</t>
  </si>
  <si>
    <t>Marie Bosq</t>
  </si>
  <si>
    <t>Douaumont (55)</t>
  </si>
  <si>
    <t>3907 - Bordeaux</t>
  </si>
  <si>
    <t>LESTAGE</t>
  </si>
  <si>
    <t>Armand Pierre</t>
  </si>
  <si>
    <t>05/08/1893</t>
  </si>
  <si>
    <t>Fort de Vaux (55)</t>
  </si>
  <si>
    <t>LOUSTALET</t>
  </si>
  <si>
    <t>07/04/1888</t>
  </si>
  <si>
    <t>Anne Suzanne Sarrat</t>
  </si>
  <si>
    <t>997 - Bordeaux</t>
  </si>
  <si>
    <t>MARTIN</t>
  </si>
  <si>
    <t>Martial</t>
  </si>
  <si>
    <t>25/11/1883</t>
  </si>
  <si>
    <t>Marguerite Chazeau</t>
  </si>
  <si>
    <t>Vivier (08)</t>
  </si>
  <si>
    <t>1564 - Bordeaux</t>
  </si>
  <si>
    <t>MASMONDET</t>
  </si>
  <si>
    <t>08/05/1893</t>
  </si>
  <si>
    <t>Elisabeth Ribaut</t>
  </si>
  <si>
    <t>La Placardelle (51)</t>
  </si>
  <si>
    <t>1629 - Bordeaux</t>
  </si>
  <si>
    <t>MAUGUET</t>
  </si>
  <si>
    <t>31/10/1879</t>
  </si>
  <si>
    <t>Charretier</t>
  </si>
  <si>
    <t>Marie Grimaud</t>
  </si>
  <si>
    <t>1308 - Bordeaux</t>
  </si>
  <si>
    <t>METAYET</t>
  </si>
  <si>
    <t>25/06/1894</t>
  </si>
  <si>
    <t>Caporal</t>
  </si>
  <si>
    <t>Jeanne Moreau</t>
  </si>
  <si>
    <t>Ville sur Tourbe (51)</t>
  </si>
  <si>
    <t>4245 - Bordeaux</t>
  </si>
  <si>
    <t>25/09/1882</t>
  </si>
  <si>
    <t>Fabien</t>
  </si>
  <si>
    <t>Marie Garrigou</t>
  </si>
  <si>
    <t>Clery (80)</t>
  </si>
  <si>
    <t>19/08/1875</t>
  </si>
  <si>
    <t>3981 - Bordeaux</t>
  </si>
  <si>
    <t>MEYRE</t>
  </si>
  <si>
    <t>19/07/1876</t>
  </si>
  <si>
    <t>Marie Meyre</t>
  </si>
  <si>
    <t>1298 - Bordeaux</t>
  </si>
  <si>
    <t>PAPOT</t>
  </si>
  <si>
    <t>Marie Gratian</t>
  </si>
  <si>
    <t>Moreuil (80)</t>
  </si>
  <si>
    <t>3155 - Bordeaux</t>
  </si>
  <si>
    <t>PASCAL</t>
  </si>
  <si>
    <t>Pierre Marie</t>
  </si>
  <si>
    <t>22/09/1897</t>
  </si>
  <si>
    <t>Jacques André Oswal</t>
  </si>
  <si>
    <t>Peintre</t>
  </si>
  <si>
    <t>Maurice</t>
  </si>
  <si>
    <t>Marie Elisabeth Lassegue</t>
  </si>
  <si>
    <t>Château-Thierry (02)</t>
  </si>
  <si>
    <t>734 -Bordeaux</t>
  </si>
  <si>
    <t>Blessure</t>
  </si>
  <si>
    <t>PAYERES</t>
  </si>
  <si>
    <t>15/09/1892</t>
  </si>
  <si>
    <t>3827 - Bordeaux</t>
  </si>
  <si>
    <t>REBIERE</t>
  </si>
  <si>
    <t>Jean Marcel</t>
  </si>
  <si>
    <t>11/02/1892</t>
  </si>
  <si>
    <t>Joseph</t>
  </si>
  <si>
    <t>Sellier</t>
  </si>
  <si>
    <t>Lyon (69)</t>
  </si>
  <si>
    <t>3835 - Bordeaux</t>
  </si>
  <si>
    <t>ROBIN</t>
  </si>
  <si>
    <t>André Giron</t>
  </si>
  <si>
    <t>17/07/1895</t>
  </si>
  <si>
    <t>Charpentier</t>
  </si>
  <si>
    <t>Catherine Castaing</t>
  </si>
  <si>
    <t>Béthincourt (55)</t>
  </si>
  <si>
    <t>1986 - Bordeaux</t>
  </si>
  <si>
    <t>ROSSIGNOL</t>
  </si>
  <si>
    <t>Bertrand Gérald</t>
  </si>
  <si>
    <t>08/12/1890</t>
  </si>
  <si>
    <t>Jean Henri</t>
  </si>
  <si>
    <t>Horticulteur</t>
  </si>
  <si>
    <t>4094 - Bordeaux</t>
  </si>
  <si>
    <t>ROUX</t>
  </si>
  <si>
    <t>27/02/1891</t>
  </si>
  <si>
    <t>Jacques</t>
  </si>
  <si>
    <t xml:space="preserve">Conducteur de </t>
  </si>
  <si>
    <t>Françoise Frédieu</t>
  </si>
  <si>
    <t>bestiaux</t>
  </si>
  <si>
    <t>383 - Bordeaux</t>
  </si>
  <si>
    <t>SAUTS</t>
  </si>
  <si>
    <t>23/09/1889</t>
  </si>
  <si>
    <t>Charcutier</t>
  </si>
  <si>
    <t>Marie Hortense Déromas</t>
  </si>
  <si>
    <t>819 - Bordeaux</t>
  </si>
  <si>
    <t>SENTOUT</t>
  </si>
  <si>
    <t>26/12/1884</t>
  </si>
  <si>
    <t>27/04.1917</t>
  </si>
  <si>
    <t>Louise Vigneau</t>
  </si>
  <si>
    <t>1898 - Bordeaux</t>
  </si>
  <si>
    <t>SOPENA</t>
  </si>
  <si>
    <t>Jean Marie</t>
  </si>
  <si>
    <t>27/11/1888</t>
  </si>
  <si>
    <t>Marguerite Teytot</t>
  </si>
  <si>
    <t>779 - Bordeaux</t>
  </si>
  <si>
    <t>VERRIERE</t>
  </si>
  <si>
    <t>27/05/1890</t>
  </si>
  <si>
    <t>Marthe Catherine Labadie</t>
  </si>
  <si>
    <t>847 - Bordeaux</t>
  </si>
  <si>
    <t>Robert André</t>
  </si>
  <si>
    <t>03/08/1890</t>
  </si>
  <si>
    <t>Artiste dramatique</t>
  </si>
  <si>
    <t>Madeleine Louise Catherine</t>
  </si>
  <si>
    <t>Haroué (54)</t>
  </si>
  <si>
    <t>Videau</t>
  </si>
  <si>
    <t>2288 - Bordeaux</t>
  </si>
  <si>
    <t>VIDEAU</t>
  </si>
  <si>
    <t>Arnaud Léon</t>
  </si>
  <si>
    <t>07/07/1882</t>
  </si>
  <si>
    <t>Louis</t>
  </si>
  <si>
    <t>Annie Quirac</t>
  </si>
  <si>
    <t>Paissy (02)</t>
  </si>
  <si>
    <t>346 - Bordeaux</t>
  </si>
  <si>
    <t>27/11/1883</t>
  </si>
  <si>
    <t>Gendarme à cheval</t>
  </si>
  <si>
    <t>Jeanne Fortunat</t>
  </si>
  <si>
    <t>677 - Bordeaux</t>
  </si>
  <si>
    <t>Disparu en mer</t>
  </si>
  <si>
    <t>Sans sépulture connue</t>
  </si>
  <si>
    <t>Nécropole Nationale</t>
  </si>
  <si>
    <t>Sainte-Ménéhould (51)</t>
  </si>
  <si>
    <t>Tombe n° 5371</t>
  </si>
  <si>
    <t>Cimetière communal</t>
  </si>
  <si>
    <t>Carré militaire</t>
  </si>
  <si>
    <t>Ste-Foy-lès-Lyons (69)</t>
  </si>
  <si>
    <t>Tombe 4 carré 1</t>
  </si>
  <si>
    <t>Reillon (54)</t>
  </si>
  <si>
    <t>Ossuaire</t>
  </si>
  <si>
    <t>N.N. Prisonniers de guerre</t>
  </si>
  <si>
    <t>Sarrebourg (57)</t>
  </si>
  <si>
    <t>Tombe 10915</t>
  </si>
  <si>
    <t>Caveau Monument 14-18</t>
  </si>
  <si>
    <t>N.N. Cerny-en-Laonnois</t>
  </si>
  <si>
    <t>Cerny-en-Laonnois (02)</t>
  </si>
  <si>
    <t>Tombe n° 1558</t>
  </si>
  <si>
    <t>Château-Thierry</t>
  </si>
  <si>
    <t>Tombe n° 591</t>
  </si>
  <si>
    <t>Ambleny (02)</t>
  </si>
  <si>
    <t>Tombe n° 396</t>
  </si>
  <si>
    <t>Lucie Chaubit</t>
  </si>
  <si>
    <t>Tombe disparue</t>
  </si>
  <si>
    <t>Lit-et-Mixe (40)</t>
  </si>
  <si>
    <t xml:space="preserve"> -</t>
  </si>
  <si>
    <t>Fils de…….</t>
  </si>
  <si>
    <t>Marie Baquey</t>
  </si>
  <si>
    <t>Régiment</t>
  </si>
  <si>
    <t>Matricule</t>
  </si>
  <si>
    <t xml:space="preserve"> Grade</t>
  </si>
  <si>
    <t>et de………</t>
  </si>
  <si>
    <t>Marié à……</t>
  </si>
  <si>
    <t>Elisabeth Richebon</t>
  </si>
  <si>
    <t>Jeanne Poison</t>
  </si>
  <si>
    <t>Salles (33)</t>
  </si>
  <si>
    <t>Valentine Louise Fleur</t>
  </si>
  <si>
    <r>
      <t xml:space="preserve"> 170</t>
    </r>
    <r>
      <rPr>
        <vertAlign val="superscript"/>
        <sz val="12"/>
        <rFont val="Times New Roman"/>
        <family val="1"/>
      </rPr>
      <t>è</t>
    </r>
    <r>
      <rPr>
        <sz val="12"/>
        <rFont val="Times New Roman"/>
        <family val="1"/>
      </rPr>
      <t xml:space="preserve"> Rég. Infanterie</t>
    </r>
  </si>
  <si>
    <r>
      <t>140</t>
    </r>
    <r>
      <rPr>
        <vertAlign val="superscript"/>
        <sz val="12"/>
        <rFont val="Times New Roman"/>
        <family val="1"/>
      </rPr>
      <t>è</t>
    </r>
    <r>
      <rPr>
        <sz val="12"/>
        <rFont val="Times New Roman"/>
        <family val="1"/>
      </rPr>
      <t xml:space="preserve"> Rég. Infanterie</t>
    </r>
  </si>
  <si>
    <r>
      <t>2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 Coloniale</t>
    </r>
  </si>
  <si>
    <r>
      <t>144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</si>
  <si>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Pierre dit Georges</t>
  </si>
  <si>
    <t>Marie Louise Pradère</t>
  </si>
  <si>
    <r>
      <t>211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</si>
  <si>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Jean dit Armand</t>
  </si>
  <si>
    <t>Marie Louise Dousse</t>
  </si>
  <si>
    <r>
      <t>344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</si>
  <si>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né AUDIRAN</t>
  </si>
  <si>
    <t>Marie Eugénie Audiran</t>
  </si>
  <si>
    <r>
      <t>123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Régiment d'Infanterie</t>
    </r>
  </si>
  <si>
    <t>Jean dit René</t>
  </si>
  <si>
    <r>
      <t>118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d'Artillerie Lourde</t>
    </r>
  </si>
  <si>
    <r>
      <t>418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</si>
  <si>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257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d'Artillerie</t>
    </r>
  </si>
  <si>
    <r>
      <t xml:space="preserve">François </t>
    </r>
    <r>
      <rPr>
        <sz val="10"/>
        <color theme="1"/>
        <rFont val="Times New Roman"/>
        <family val="1"/>
      </rPr>
      <t>dit</t>
    </r>
    <r>
      <rPr>
        <sz val="12"/>
        <color theme="1"/>
        <rFont val="Times New Roman"/>
        <family val="1"/>
      </rPr>
      <t xml:space="preserve"> Joseph</t>
    </r>
  </si>
  <si>
    <r>
      <t>162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</si>
  <si>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Pierre dit André</t>
  </si>
  <si>
    <r>
      <t>6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d'Infanterie Coloniale</t>
    </r>
  </si>
  <si>
    <t>Jeanne Marie Coirabat</t>
  </si>
  <si>
    <r>
      <t>9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de Zouaves</t>
    </r>
  </si>
  <si>
    <t>Marie Desleado</t>
  </si>
  <si>
    <r>
      <t>208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</si>
  <si>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Göttingen (Allemagne)</t>
  </si>
  <si>
    <t>Elisabeth Raber</t>
  </si>
  <si>
    <r>
      <t>5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 de Génie</t>
    </r>
  </si>
  <si>
    <r>
      <t>7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d'Infanterie Coloniale</t>
    </r>
  </si>
  <si>
    <r>
      <t>123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</si>
  <si>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63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d'Artillerie</t>
    </r>
  </si>
  <si>
    <r>
      <t xml:space="preserve">Guillaume </t>
    </r>
    <r>
      <rPr>
        <sz val="11"/>
        <color theme="1"/>
        <rFont val="Times New Roman"/>
        <family val="1"/>
      </rPr>
      <t xml:space="preserve">dit </t>
    </r>
    <r>
      <rPr>
        <sz val="12"/>
        <color theme="1"/>
        <rFont val="Times New Roman"/>
        <family val="1"/>
      </rPr>
      <t>Henri</t>
    </r>
  </si>
  <si>
    <r>
      <t>34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d'Infanterie</t>
    </r>
  </si>
  <si>
    <t>Paul dit Fernand</t>
  </si>
  <si>
    <t>Elisabeth Dubrana</t>
  </si>
  <si>
    <r>
      <t>34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</si>
  <si>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de Hussards</t>
    </r>
  </si>
  <si>
    <t>Ferdinand dit Albert</t>
  </si>
  <si>
    <r>
      <t>153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</si>
  <si>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9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Bat. de Chasseur à Pied</t>
    </r>
  </si>
  <si>
    <r>
      <t>249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</si>
  <si>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Guillemette Sauts</t>
  </si>
  <si>
    <r>
      <t>57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</si>
  <si>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178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</si>
  <si>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144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 d'Infanterie</t>
    </r>
  </si>
  <si>
    <r>
      <t>52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d'Artillerie</t>
    </r>
  </si>
  <si>
    <t>Raymond dit Arthur</t>
  </si>
  <si>
    <t>Françoise Pradel</t>
  </si>
  <si>
    <r>
      <t>140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</si>
  <si>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Jean dit André</t>
  </si>
  <si>
    <r>
      <t>3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 Coloniale</t>
    </r>
  </si>
  <si>
    <t>Jean dit Ismaël</t>
  </si>
  <si>
    <t>Marie Chagues</t>
  </si>
  <si>
    <r>
      <t>170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</si>
  <si>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Jean dit Maxime</t>
  </si>
  <si>
    <r>
      <t>17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Escadron du Train</t>
    </r>
  </si>
  <si>
    <t>Jean dit Paul</t>
  </si>
  <si>
    <r>
      <t>19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Escadron du Train</t>
    </r>
  </si>
  <si>
    <r>
      <t>205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</si>
  <si>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Louis dit Gabriel</t>
  </si>
  <si>
    <t>Marguerite Teyssier</t>
  </si>
  <si>
    <r>
      <t>167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</si>
  <si>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Marie Baulé</t>
  </si>
  <si>
    <r>
      <t>6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</si>
  <si>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220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d'Infanterie</t>
    </r>
  </si>
  <si>
    <t>Marie Remazeilles</t>
  </si>
  <si>
    <r>
      <t>18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Bataillon de Chasseurs</t>
    </r>
  </si>
  <si>
    <t>Pétronille Hugon</t>
  </si>
  <si>
    <r>
      <t>14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</si>
  <si>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Juan</t>
  </si>
  <si>
    <r>
      <t>144</t>
    </r>
    <r>
      <rPr>
        <vertAlign val="superscript"/>
        <sz val="12"/>
        <color theme="1"/>
        <rFont val="Times New Roman"/>
        <family val="1"/>
      </rPr>
      <t xml:space="preserve">è </t>
    </r>
    <r>
      <rPr>
        <sz val="12"/>
        <color theme="1"/>
        <rFont val="Times New Roman"/>
        <family val="1"/>
      </rPr>
      <t>Rég. d'Infanterie</t>
    </r>
  </si>
  <si>
    <r>
      <t>18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</si>
  <si>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2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Réf. d'Infanterie Coloniale</t>
    </r>
  </si>
  <si>
    <t>dit Maxime</t>
  </si>
  <si>
    <t>Louise Costarramone</t>
  </si>
  <si>
    <r>
      <t>18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Légion de Gendarmerie</t>
    </r>
  </si>
  <si>
    <t>N. N. Chesneaux</t>
  </si>
  <si>
    <t>N. N. Bois Roger</t>
  </si>
  <si>
    <t>Décédé le</t>
  </si>
  <si>
    <t>Lieu</t>
  </si>
  <si>
    <t>Genre de décès</t>
  </si>
  <si>
    <t>Situation</t>
  </si>
  <si>
    <t>Prénoms</t>
  </si>
  <si>
    <t>Date</t>
  </si>
  <si>
    <t>Soldat non identifié</t>
  </si>
  <si>
    <t>METAYER</t>
  </si>
  <si>
    <t>1624 - Bordeaux</t>
  </si>
  <si>
    <r>
      <t>23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 Coloniale</t>
    </r>
  </si>
  <si>
    <t>Ablain-St-Nazaire (62)</t>
  </si>
  <si>
    <t>Clerc d'Avoué</t>
  </si>
  <si>
    <t>Origny-Ste-Benoite (02)</t>
  </si>
  <si>
    <t>Saint-Vincent (Bel.)</t>
  </si>
  <si>
    <t>Mourmelon-le-Petit (51)</t>
  </si>
  <si>
    <t>Naufrage Sant'Anna</t>
  </si>
  <si>
    <r>
      <t xml:space="preserve">Guerre </t>
    </r>
    <r>
      <rPr>
        <b/>
        <sz val="20"/>
        <color rgb="FFC00000"/>
        <rFont val="Times New Roman"/>
        <family val="1"/>
      </rPr>
      <t>14-18  Morts pour la France</t>
    </r>
    <r>
      <rPr>
        <b/>
        <sz val="18"/>
        <color rgb="FFC00000"/>
        <rFont val="Times New Roman"/>
        <family val="1"/>
      </rPr>
      <t xml:space="preserve"> , commune de CASTELNAU-de-MEDOC</t>
    </r>
  </si>
  <si>
    <r>
      <t>100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</si>
  <si>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r>
      <t>55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</t>
    </r>
  </si>
  <si>
    <t>Pierre Raymond</t>
  </si>
  <si>
    <t>10/02/1891</t>
  </si>
  <si>
    <r>
      <t>9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Groupe d'Artillerie d'Afrique</t>
    </r>
  </si>
  <si>
    <t>318 - Bordeaux</t>
  </si>
  <si>
    <t>Maladie en captivité</t>
  </si>
  <si>
    <t>Hôpital Bordeaux</t>
  </si>
  <si>
    <t>Vielle St-Girons (40)</t>
  </si>
  <si>
    <r>
      <t>360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 Territoriale</t>
    </r>
  </si>
  <si>
    <t>Hôpital Montauban (82)</t>
  </si>
  <si>
    <t>Longpont (02)</t>
  </si>
  <si>
    <t>295 - Bordeaux</t>
  </si>
  <si>
    <t>N.N. Bevaux</t>
  </si>
  <si>
    <t>Tombe n° 1431</t>
  </si>
  <si>
    <t>Notre-Dame-de-Lorette</t>
  </si>
  <si>
    <t>Tombe ° 14 277</t>
  </si>
  <si>
    <t>N.N. Origny-Ste-Benoite</t>
  </si>
  <si>
    <r>
      <t>8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Section d'Infirmiers</t>
    </r>
  </si>
  <si>
    <t>N.N. Soupir 1</t>
  </si>
  <si>
    <t>Soupir (02)</t>
  </si>
  <si>
    <t>Tombe n° 4614</t>
  </si>
  <si>
    <r>
      <t>7</t>
    </r>
    <r>
      <rPr>
        <vertAlign val="superscript"/>
        <sz val="12"/>
        <color theme="1"/>
        <rFont val="Times New Roman"/>
        <family val="1"/>
      </rPr>
      <t>è</t>
    </r>
    <r>
      <rPr>
        <sz val="12"/>
        <color theme="1"/>
        <rFont val="Times New Roman"/>
        <family val="1"/>
      </rPr>
      <t xml:space="preserve"> Rég. d'Infanterie Coloniale</t>
    </r>
  </si>
  <si>
    <t>Soussans (33)</t>
  </si>
  <si>
    <t>Castelnau (33)</t>
  </si>
  <si>
    <t>Bordeaux (33)</t>
  </si>
  <si>
    <t>Moulis (33)</t>
  </si>
  <si>
    <t>Salaunes (33)</t>
  </si>
  <si>
    <t>Carcans (33)</t>
  </si>
  <si>
    <t>Margaux (33)</t>
  </si>
  <si>
    <t>Cussac (33)</t>
  </si>
  <si>
    <t>Saint-Julien (33)</t>
  </si>
  <si>
    <t xml:space="preserve">26/11/1877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</si>
</sst>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8"/>
      <color rgb="FFC00000"/>
      <name val="Times New Roman"/>
      <family val="1"/>
    </font>
    <font>
      <b/>
      <sz val="20"/>
      <color rgb="FFC00000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color rgb="FFC00000"/>
      <name val="Times New Roman"/>
      <family val="1"/>
    </font>
    <font>
      <b/>
      <strike/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trike/>
      <sz val="12"/>
      <color rgb="FFFF0000"/>
      <name val="Times New Roman"/>
      <family val="1"/>
    </font>
    <font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raditional Arabic"/>
      <family val="1"/>
    </font>
    <font>
      <sz val="12"/>
      <color rgb="FF12212E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trike/>
      <sz val="12"/>
      <name val="Times New Roman"/>
      <family val="1"/>
    </font>
    <font>
      <i/>
      <strike/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4" fontId="21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/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4" fillId="0" borderId="0" xfId="0" applyFont="1"/>
    <xf numFmtId="0" fontId="29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44450</xdr:rowOff>
    </xdr:from>
    <xdr:to>
      <xdr:col>0</xdr:col>
      <xdr:colOff>1216025</xdr:colOff>
      <xdr:row>2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4450"/>
          <a:ext cx="901700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365125</xdr:colOff>
      <xdr:row>0</xdr:row>
      <xdr:rowOff>0</xdr:rowOff>
    </xdr:from>
    <xdr:to>
      <xdr:col>8</xdr:col>
      <xdr:colOff>1346200</xdr:colOff>
      <xdr:row>2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0"/>
          <a:ext cx="981075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93"/>
  <sheetViews>
    <sheetView tabSelected="1" workbookViewId="0">
      <selection activeCell="B11" sqref="B11"/>
    </sheetView>
  </sheetViews>
  <sheetFormatPr baseColWidth="10" defaultRowHeight="15" x14ac:dyDescent="0.25"/>
  <cols>
    <col min="1" max="1" width="21.28515625" customWidth="1"/>
    <col min="2" max="2" width="19.140625" customWidth="1"/>
    <col min="3" max="3" width="20" customWidth="1"/>
    <col min="4" max="4" width="23.85546875" customWidth="1"/>
    <col min="5" max="5" width="16.5703125" customWidth="1"/>
    <col min="6" max="6" width="30.42578125" customWidth="1"/>
    <col min="7" max="7" width="24.5703125" customWidth="1"/>
    <col min="8" max="8" width="5.140625" style="15" bestFit="1" customWidth="1"/>
    <col min="9" max="9" width="23.7109375" customWidth="1"/>
  </cols>
  <sheetData>
    <row r="1" spans="1:1021 1026:2045 2050:3069 3074:4093 4098:5117 5122:6141 6146:7165 7170:8189 8194:9213 9218:10237 10242:11261 11266:12285 12290:13309 13314:14333 14338:15357 15362:16381" ht="25.5" x14ac:dyDescent="0.25">
      <c r="B1" s="65" t="s">
        <v>483</v>
      </c>
      <c r="C1" s="65"/>
      <c r="D1" s="65"/>
      <c r="E1" s="65"/>
      <c r="F1" s="65"/>
      <c r="G1" s="65"/>
      <c r="H1" s="65"/>
      <c r="I1" s="45"/>
    </row>
    <row r="2" spans="1:1021 1026:2045 2050:3069 3074:4093 4098:5117 5122:6141 6146:7165 7170:8189 8194:9213 9218:10237 10242:11261 11266:12285 12290:13309 13314:14333 14338:15357 15362:16381" ht="23.25" x14ac:dyDescent="0.35">
      <c r="B2" s="1"/>
      <c r="C2" s="2"/>
      <c r="D2" s="2" t="s">
        <v>1</v>
      </c>
      <c r="E2" s="2"/>
      <c r="F2" s="2"/>
      <c r="G2" s="2"/>
      <c r="H2" s="64"/>
      <c r="I2" s="2"/>
    </row>
    <row r="4" spans="1:1021 1026:2045 2050:3069 3074:4093 4098:5117 5122:6141 6146:7165 7170:8189 8194:9213 9218:10237 10242:11261 11266:12285 12290:13309 13314:14333 14338:15357 15362:16381" ht="18.75" x14ac:dyDescent="0.3">
      <c r="A4" s="25" t="s">
        <v>3</v>
      </c>
      <c r="B4" s="25" t="s">
        <v>471</v>
      </c>
      <c r="C4" s="25" t="s">
        <v>472</v>
      </c>
      <c r="D4" s="25" t="s">
        <v>378</v>
      </c>
      <c r="E4" s="25" t="s">
        <v>4</v>
      </c>
      <c r="F4" s="25" t="s">
        <v>382</v>
      </c>
      <c r="G4" s="25" t="s">
        <v>467</v>
      </c>
      <c r="H4" s="25" t="s">
        <v>5</v>
      </c>
      <c r="I4" s="25" t="s">
        <v>2</v>
      </c>
      <c r="J4" s="3"/>
    </row>
    <row r="5" spans="1:1021 1026:2045 2050:3069 3074:4093 4098:5117 5122:6141 6146:7165 7170:8189 8194:9213 9218:10237 10242:11261 11266:12285 12290:13309 13314:14333 14338:15357 15362:16381" ht="15.6" customHeight="1" x14ac:dyDescent="0.3">
      <c r="A5" s="9"/>
      <c r="B5" s="9"/>
      <c r="C5" s="25" t="s">
        <v>0</v>
      </c>
      <c r="D5" s="25" t="s">
        <v>383</v>
      </c>
      <c r="E5" s="34"/>
      <c r="F5" s="25" t="s">
        <v>380</v>
      </c>
      <c r="G5" s="25" t="s">
        <v>468</v>
      </c>
      <c r="H5" s="34"/>
      <c r="I5" s="25" t="s">
        <v>468</v>
      </c>
      <c r="J5" s="18"/>
    </row>
    <row r="6" spans="1:1021 1026:2045 2050:3069 3074:4093 4098:5117 5122:6141 6146:7165 7170:8189 8194:9213 9218:10237 10242:11261 11266:12285 12290:13309 13314:14333 14338:15357 15362:16381" ht="15.6" customHeight="1" x14ac:dyDescent="0.3">
      <c r="A6" s="9"/>
      <c r="B6" s="9"/>
      <c r="C6" s="10"/>
      <c r="D6" s="25" t="s">
        <v>384</v>
      </c>
      <c r="E6" s="34"/>
      <c r="F6" s="25" t="s">
        <v>381</v>
      </c>
      <c r="G6" s="25" t="s">
        <v>469</v>
      </c>
      <c r="H6" s="34"/>
      <c r="I6" s="25" t="s">
        <v>470</v>
      </c>
      <c r="J6" s="18"/>
    </row>
    <row r="7" spans="1:1021 1026:2045 2050:3069 3074:4093 4098:5117 5122:6141 6146:7165 7170:8189 8194:9213 9218:10237 10242:11261 11266:12285 12290:13309 13314:14333 14338:15357 15362:16381" ht="15.95" customHeight="1" x14ac:dyDescent="0.3">
      <c r="A7" s="9"/>
      <c r="B7" s="9"/>
      <c r="C7" s="10"/>
      <c r="D7" s="25"/>
      <c r="E7" s="34"/>
      <c r="F7" s="10"/>
      <c r="G7" s="10"/>
      <c r="H7" s="34"/>
      <c r="I7" s="10"/>
      <c r="J7" s="18"/>
    </row>
    <row r="8" spans="1:1021 1026:2045 2050:3069 3074:4093 4098:5117 5122:6141 6146:7165 7170:8189 8194:9213 9218:10237 10242:11261 11266:12285 12290:13309 13314:14333 14338:15357 15362:16381" ht="15.95" customHeight="1" x14ac:dyDescent="0.25">
      <c r="A8" s="53" t="s">
        <v>6</v>
      </c>
      <c r="B8" s="4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2">
        <v>6070</v>
      </c>
      <c r="H8" s="21">
        <v>35</v>
      </c>
      <c r="I8" s="4" t="s">
        <v>353</v>
      </c>
      <c r="J8" s="14"/>
      <c r="L8" s="15"/>
      <c r="M8" s="15"/>
      <c r="R8" s="14"/>
      <c r="T8" s="15"/>
      <c r="U8" s="15"/>
      <c r="Z8" s="14"/>
      <c r="AB8" s="15"/>
      <c r="AC8" s="15"/>
      <c r="AH8" s="14"/>
      <c r="AJ8" s="15"/>
      <c r="AK8" s="15"/>
      <c r="AP8" s="14"/>
      <c r="AR8" s="15"/>
      <c r="AS8" s="15"/>
      <c r="AX8" s="14"/>
      <c r="AZ8" s="15"/>
      <c r="BA8" s="15"/>
      <c r="BF8" s="14"/>
      <c r="BH8" s="15"/>
      <c r="BI8" s="15"/>
      <c r="BN8" s="14"/>
      <c r="BP8" s="15"/>
      <c r="BQ8" s="15"/>
      <c r="BV8" s="14"/>
      <c r="BX8" s="15"/>
      <c r="BY8" s="15"/>
      <c r="CD8" s="14"/>
      <c r="CF8" s="15"/>
      <c r="CG8" s="15"/>
      <c r="CL8" s="14"/>
      <c r="CN8" s="15"/>
      <c r="CO8" s="15"/>
      <c r="CT8" s="14"/>
      <c r="CV8" s="15"/>
      <c r="CW8" s="15"/>
      <c r="DB8" s="14"/>
      <c r="DD8" s="15"/>
      <c r="DE8" s="15"/>
      <c r="DJ8" s="14"/>
      <c r="DL8" s="15"/>
      <c r="DM8" s="15"/>
      <c r="DR8" s="14"/>
      <c r="DT8" s="15"/>
      <c r="DU8" s="15"/>
      <c r="DZ8" s="14"/>
      <c r="EB8" s="15"/>
      <c r="EC8" s="15"/>
      <c r="EH8" s="14"/>
      <c r="EJ8" s="15"/>
      <c r="EK8" s="15"/>
      <c r="EP8" s="14"/>
      <c r="ER8" s="15"/>
      <c r="ES8" s="15"/>
      <c r="EX8" s="14"/>
      <c r="EZ8" s="15"/>
      <c r="FA8" s="15"/>
      <c r="FF8" s="14"/>
      <c r="FH8" s="15"/>
      <c r="FI8" s="15"/>
      <c r="FN8" s="14"/>
      <c r="FP8" s="15"/>
      <c r="FQ8" s="15"/>
      <c r="FV8" s="14"/>
      <c r="FX8" s="15"/>
      <c r="FY8" s="15"/>
      <c r="GD8" s="14"/>
      <c r="GF8" s="15"/>
      <c r="GG8" s="15"/>
      <c r="GL8" s="14"/>
      <c r="GN8" s="15"/>
      <c r="GO8" s="15"/>
      <c r="GT8" s="14"/>
      <c r="GV8" s="15"/>
      <c r="GW8" s="15"/>
      <c r="HB8" s="14"/>
      <c r="HD8" s="15"/>
      <c r="HE8" s="15"/>
      <c r="HJ8" s="14"/>
      <c r="HL8" s="15"/>
      <c r="HM8" s="15"/>
      <c r="HR8" s="14"/>
      <c r="HT8" s="15"/>
      <c r="HU8" s="15"/>
      <c r="HZ8" s="14"/>
      <c r="IB8" s="15"/>
      <c r="IC8" s="15"/>
      <c r="IH8" s="14"/>
      <c r="IJ8" s="15"/>
      <c r="IK8" s="15"/>
      <c r="IP8" s="14"/>
      <c r="IR8" s="15"/>
      <c r="IS8" s="15"/>
      <c r="IX8" s="14"/>
      <c r="IZ8" s="15"/>
      <c r="JA8" s="15"/>
      <c r="JF8" s="14"/>
      <c r="JH8" s="15"/>
      <c r="JI8" s="15"/>
      <c r="JN8" s="14"/>
      <c r="JP8" s="15"/>
      <c r="JQ8" s="15"/>
      <c r="JV8" s="14"/>
      <c r="JX8" s="15"/>
      <c r="JY8" s="15"/>
      <c r="KD8" s="14"/>
      <c r="KF8" s="15"/>
      <c r="KG8" s="15"/>
      <c r="KL8" s="14"/>
      <c r="KN8" s="15"/>
      <c r="KO8" s="15"/>
      <c r="KT8" s="14"/>
      <c r="KV8" s="15"/>
      <c r="KW8" s="15"/>
      <c r="LB8" s="14"/>
      <c r="LD8" s="15"/>
      <c r="LE8" s="15"/>
      <c r="LJ8" s="14"/>
      <c r="LL8" s="15"/>
      <c r="LM8" s="15"/>
      <c r="LR8" s="14"/>
      <c r="LT8" s="15"/>
      <c r="LU8" s="15"/>
      <c r="LZ8" s="14"/>
      <c r="MB8" s="15"/>
      <c r="MC8" s="15"/>
      <c r="MH8" s="14"/>
      <c r="MJ8" s="15"/>
      <c r="MK8" s="15"/>
      <c r="MP8" s="14"/>
      <c r="MR8" s="15"/>
      <c r="MS8" s="15"/>
      <c r="MX8" s="14"/>
      <c r="MZ8" s="15"/>
      <c r="NA8" s="15"/>
      <c r="NF8" s="14"/>
      <c r="NH8" s="15"/>
      <c r="NI8" s="15"/>
      <c r="NN8" s="14"/>
      <c r="NP8" s="15"/>
      <c r="NQ8" s="15"/>
      <c r="NV8" s="14"/>
      <c r="NX8" s="15"/>
      <c r="NY8" s="15"/>
      <c r="OD8" s="14"/>
      <c r="OF8" s="15"/>
      <c r="OG8" s="15"/>
      <c r="OL8" s="14"/>
      <c r="ON8" s="15"/>
      <c r="OO8" s="15"/>
      <c r="OT8" s="14"/>
      <c r="OV8" s="15"/>
      <c r="OW8" s="15"/>
      <c r="PB8" s="14"/>
      <c r="PD8" s="15"/>
      <c r="PE8" s="15"/>
      <c r="PJ8" s="14"/>
      <c r="PL8" s="15"/>
      <c r="PM8" s="15"/>
      <c r="PR8" s="14"/>
      <c r="PT8" s="15"/>
      <c r="PU8" s="15"/>
      <c r="PZ8" s="14"/>
      <c r="QB8" s="15"/>
      <c r="QC8" s="15"/>
      <c r="QH8" s="14"/>
      <c r="QJ8" s="15"/>
      <c r="QK8" s="15"/>
      <c r="QP8" s="14"/>
      <c r="QR8" s="15"/>
      <c r="QS8" s="15"/>
      <c r="QX8" s="14"/>
      <c r="QZ8" s="15"/>
      <c r="RA8" s="15"/>
      <c r="RF8" s="14"/>
      <c r="RH8" s="15"/>
      <c r="RI8" s="15"/>
      <c r="RN8" s="14"/>
      <c r="RP8" s="15"/>
      <c r="RQ8" s="15"/>
      <c r="RV8" s="14"/>
      <c r="RX8" s="15"/>
      <c r="RY8" s="15"/>
      <c r="SD8" s="14"/>
      <c r="SF8" s="15"/>
      <c r="SG8" s="15"/>
      <c r="SL8" s="14"/>
      <c r="SN8" s="15"/>
      <c r="SO8" s="15"/>
      <c r="ST8" s="14"/>
      <c r="SV8" s="15"/>
      <c r="SW8" s="15"/>
      <c r="TB8" s="14"/>
      <c r="TD8" s="15"/>
      <c r="TE8" s="15"/>
      <c r="TJ8" s="14"/>
      <c r="TL8" s="15"/>
      <c r="TM8" s="15"/>
      <c r="TR8" s="14"/>
      <c r="TT8" s="15"/>
      <c r="TU8" s="15"/>
      <c r="TZ8" s="14"/>
      <c r="UB8" s="15"/>
      <c r="UC8" s="15"/>
      <c r="UH8" s="14"/>
      <c r="UJ8" s="15"/>
      <c r="UK8" s="15"/>
      <c r="UP8" s="14"/>
      <c r="UR8" s="15"/>
      <c r="US8" s="15"/>
      <c r="UX8" s="14"/>
      <c r="UZ8" s="15"/>
      <c r="VA8" s="15"/>
      <c r="VF8" s="14"/>
      <c r="VH8" s="15"/>
      <c r="VI8" s="15"/>
      <c r="VN8" s="14"/>
      <c r="VP8" s="15"/>
      <c r="VQ8" s="15"/>
      <c r="VV8" s="14"/>
      <c r="VX8" s="15"/>
      <c r="VY8" s="15"/>
      <c r="WD8" s="14"/>
      <c r="WF8" s="15"/>
      <c r="WG8" s="15"/>
      <c r="WL8" s="14"/>
      <c r="WN8" s="15"/>
      <c r="WO8" s="15"/>
      <c r="WT8" s="14"/>
      <c r="WV8" s="15"/>
      <c r="WW8" s="15"/>
      <c r="XB8" s="14"/>
      <c r="XD8" s="15"/>
      <c r="XE8" s="15"/>
      <c r="XJ8" s="14"/>
      <c r="XL8" s="15"/>
      <c r="XM8" s="15"/>
      <c r="XR8" s="14"/>
      <c r="XT8" s="15"/>
      <c r="XU8" s="15"/>
      <c r="XZ8" s="14"/>
      <c r="YB8" s="15"/>
      <c r="YC8" s="15"/>
      <c r="YH8" s="14"/>
      <c r="YJ8" s="15"/>
      <c r="YK8" s="15"/>
      <c r="YP8" s="14"/>
      <c r="YR8" s="15"/>
      <c r="YS8" s="15"/>
      <c r="YX8" s="14"/>
      <c r="YZ8" s="15"/>
      <c r="ZA8" s="15"/>
      <c r="ZF8" s="14"/>
      <c r="ZH8" s="15"/>
      <c r="ZI8" s="15"/>
      <c r="ZN8" s="14"/>
      <c r="ZP8" s="15"/>
      <c r="ZQ8" s="15"/>
      <c r="ZV8" s="14"/>
      <c r="ZX8" s="15"/>
      <c r="ZY8" s="15"/>
      <c r="AAD8" s="14"/>
      <c r="AAF8" s="15"/>
      <c r="AAG8" s="15"/>
      <c r="AAL8" s="14"/>
      <c r="AAN8" s="15"/>
      <c r="AAO8" s="15"/>
      <c r="AAT8" s="14"/>
      <c r="AAV8" s="15"/>
      <c r="AAW8" s="15"/>
      <c r="ABB8" s="14"/>
      <c r="ABD8" s="15"/>
      <c r="ABE8" s="15"/>
      <c r="ABJ8" s="14"/>
      <c r="ABL8" s="15"/>
      <c r="ABM8" s="15"/>
      <c r="ABR8" s="14"/>
      <c r="ABT8" s="15"/>
      <c r="ABU8" s="15"/>
      <c r="ABZ8" s="14"/>
      <c r="ACB8" s="15"/>
      <c r="ACC8" s="15"/>
      <c r="ACH8" s="14"/>
      <c r="ACJ8" s="15"/>
      <c r="ACK8" s="15"/>
      <c r="ACP8" s="14"/>
      <c r="ACR8" s="15"/>
      <c r="ACS8" s="15"/>
      <c r="ACX8" s="14"/>
      <c r="ACZ8" s="15"/>
      <c r="ADA8" s="15"/>
      <c r="ADF8" s="14"/>
      <c r="ADH8" s="15"/>
      <c r="ADI8" s="15"/>
      <c r="ADN8" s="14"/>
      <c r="ADP8" s="15"/>
      <c r="ADQ8" s="15"/>
      <c r="ADV8" s="14"/>
      <c r="ADX8" s="15"/>
      <c r="ADY8" s="15"/>
      <c r="AED8" s="14"/>
      <c r="AEF8" s="15"/>
      <c r="AEG8" s="15"/>
      <c r="AEL8" s="14"/>
      <c r="AEN8" s="15"/>
      <c r="AEO8" s="15"/>
      <c r="AET8" s="14"/>
      <c r="AEV8" s="15"/>
      <c r="AEW8" s="15"/>
      <c r="AFB8" s="14"/>
      <c r="AFD8" s="15"/>
      <c r="AFE8" s="15"/>
      <c r="AFJ8" s="14"/>
      <c r="AFL8" s="15"/>
      <c r="AFM8" s="15"/>
      <c r="AFR8" s="14"/>
      <c r="AFT8" s="15"/>
      <c r="AFU8" s="15"/>
      <c r="AFZ8" s="14"/>
      <c r="AGB8" s="15"/>
      <c r="AGC8" s="15"/>
      <c r="AGH8" s="14"/>
      <c r="AGJ8" s="15"/>
      <c r="AGK8" s="15"/>
      <c r="AGP8" s="14"/>
      <c r="AGR8" s="15"/>
      <c r="AGS8" s="15"/>
      <c r="AGX8" s="14"/>
      <c r="AGZ8" s="15"/>
      <c r="AHA8" s="15"/>
      <c r="AHF8" s="14"/>
      <c r="AHH8" s="15"/>
      <c r="AHI8" s="15"/>
      <c r="AHN8" s="14"/>
      <c r="AHP8" s="15"/>
      <c r="AHQ8" s="15"/>
      <c r="AHV8" s="14"/>
      <c r="AHX8" s="15"/>
      <c r="AHY8" s="15"/>
      <c r="AID8" s="14"/>
      <c r="AIF8" s="15"/>
      <c r="AIG8" s="15"/>
      <c r="AIL8" s="14"/>
      <c r="AIN8" s="15"/>
      <c r="AIO8" s="15"/>
      <c r="AIT8" s="14"/>
      <c r="AIV8" s="15"/>
      <c r="AIW8" s="15"/>
      <c r="AJB8" s="14"/>
      <c r="AJD8" s="15"/>
      <c r="AJE8" s="15"/>
      <c r="AJJ8" s="14"/>
      <c r="AJL8" s="15"/>
      <c r="AJM8" s="15"/>
      <c r="AJR8" s="14"/>
      <c r="AJT8" s="15"/>
      <c r="AJU8" s="15"/>
      <c r="AJZ8" s="14"/>
      <c r="AKB8" s="15"/>
      <c r="AKC8" s="15"/>
      <c r="AKH8" s="14"/>
      <c r="AKJ8" s="15"/>
      <c r="AKK8" s="15"/>
      <c r="AKP8" s="14"/>
      <c r="AKR8" s="15"/>
      <c r="AKS8" s="15"/>
      <c r="AKX8" s="14"/>
      <c r="AKZ8" s="15"/>
      <c r="ALA8" s="15"/>
      <c r="ALF8" s="14"/>
      <c r="ALH8" s="15"/>
      <c r="ALI8" s="15"/>
      <c r="ALN8" s="14"/>
      <c r="ALP8" s="15"/>
      <c r="ALQ8" s="15"/>
      <c r="ALV8" s="14"/>
      <c r="ALX8" s="15"/>
      <c r="ALY8" s="15"/>
      <c r="AMD8" s="14"/>
      <c r="AMF8" s="15"/>
      <c r="AMG8" s="15"/>
      <c r="AML8" s="14"/>
      <c r="AMN8" s="15"/>
      <c r="AMO8" s="15"/>
      <c r="AMT8" s="14"/>
      <c r="AMV8" s="15"/>
      <c r="AMW8" s="15"/>
      <c r="ANB8" s="14"/>
      <c r="AND8" s="15"/>
      <c r="ANE8" s="15"/>
      <c r="ANJ8" s="14"/>
      <c r="ANL8" s="15"/>
      <c r="ANM8" s="15"/>
      <c r="ANR8" s="14"/>
      <c r="ANT8" s="15"/>
      <c r="ANU8" s="15"/>
      <c r="ANZ8" s="14"/>
      <c r="AOB8" s="15"/>
      <c r="AOC8" s="15"/>
      <c r="AOH8" s="14"/>
      <c r="AOJ8" s="15"/>
      <c r="AOK8" s="15"/>
      <c r="AOP8" s="14"/>
      <c r="AOR8" s="15"/>
      <c r="AOS8" s="15"/>
      <c r="AOX8" s="14"/>
      <c r="AOZ8" s="15"/>
      <c r="APA8" s="15"/>
      <c r="APF8" s="14"/>
      <c r="APH8" s="15"/>
      <c r="API8" s="15"/>
      <c r="APN8" s="14"/>
      <c r="APP8" s="15"/>
      <c r="APQ8" s="15"/>
      <c r="APV8" s="14"/>
      <c r="APX8" s="15"/>
      <c r="APY8" s="15"/>
      <c r="AQD8" s="14"/>
      <c r="AQF8" s="15"/>
      <c r="AQG8" s="15"/>
      <c r="AQL8" s="14"/>
      <c r="AQN8" s="15"/>
      <c r="AQO8" s="15"/>
      <c r="AQT8" s="14"/>
      <c r="AQV8" s="15"/>
      <c r="AQW8" s="15"/>
      <c r="ARB8" s="14"/>
      <c r="ARD8" s="15"/>
      <c r="ARE8" s="15"/>
      <c r="ARJ8" s="14"/>
      <c r="ARL8" s="15"/>
      <c r="ARM8" s="15"/>
      <c r="ARR8" s="14"/>
      <c r="ART8" s="15"/>
      <c r="ARU8" s="15"/>
      <c r="ARZ8" s="14"/>
      <c r="ASB8" s="15"/>
      <c r="ASC8" s="15"/>
      <c r="ASH8" s="14"/>
      <c r="ASJ8" s="15"/>
      <c r="ASK8" s="15"/>
      <c r="ASP8" s="14"/>
      <c r="ASR8" s="15"/>
      <c r="ASS8" s="15"/>
      <c r="ASX8" s="14"/>
      <c r="ASZ8" s="15"/>
      <c r="ATA8" s="15"/>
      <c r="ATF8" s="14"/>
      <c r="ATH8" s="15"/>
      <c r="ATI8" s="15"/>
      <c r="ATN8" s="14"/>
      <c r="ATP8" s="15"/>
      <c r="ATQ8" s="15"/>
      <c r="ATV8" s="14"/>
      <c r="ATX8" s="15"/>
      <c r="ATY8" s="15"/>
      <c r="AUD8" s="14"/>
      <c r="AUF8" s="15"/>
      <c r="AUG8" s="15"/>
      <c r="AUL8" s="14"/>
      <c r="AUN8" s="15"/>
      <c r="AUO8" s="15"/>
      <c r="AUT8" s="14"/>
      <c r="AUV8" s="15"/>
      <c r="AUW8" s="15"/>
      <c r="AVB8" s="14"/>
      <c r="AVD8" s="15"/>
      <c r="AVE8" s="15"/>
      <c r="AVJ8" s="14"/>
      <c r="AVL8" s="15"/>
      <c r="AVM8" s="15"/>
      <c r="AVR8" s="14"/>
      <c r="AVT8" s="15"/>
      <c r="AVU8" s="15"/>
      <c r="AVZ8" s="14"/>
      <c r="AWB8" s="15"/>
      <c r="AWC8" s="15"/>
      <c r="AWH8" s="14"/>
      <c r="AWJ8" s="15"/>
      <c r="AWK8" s="15"/>
      <c r="AWP8" s="14"/>
      <c r="AWR8" s="15"/>
      <c r="AWS8" s="15"/>
      <c r="AWX8" s="14"/>
      <c r="AWZ8" s="15"/>
      <c r="AXA8" s="15"/>
      <c r="AXF8" s="14"/>
      <c r="AXH8" s="15"/>
      <c r="AXI8" s="15"/>
      <c r="AXN8" s="14"/>
      <c r="AXP8" s="15"/>
      <c r="AXQ8" s="15"/>
      <c r="AXV8" s="14"/>
      <c r="AXX8" s="15"/>
      <c r="AXY8" s="15"/>
      <c r="AYD8" s="14"/>
      <c r="AYF8" s="15"/>
      <c r="AYG8" s="15"/>
      <c r="AYL8" s="14"/>
      <c r="AYN8" s="15"/>
      <c r="AYO8" s="15"/>
      <c r="AYT8" s="14"/>
      <c r="AYV8" s="15"/>
      <c r="AYW8" s="15"/>
      <c r="AZB8" s="14"/>
      <c r="AZD8" s="15"/>
      <c r="AZE8" s="15"/>
      <c r="AZJ8" s="14"/>
      <c r="AZL8" s="15"/>
      <c r="AZM8" s="15"/>
      <c r="AZR8" s="14"/>
      <c r="AZT8" s="15"/>
      <c r="AZU8" s="15"/>
      <c r="AZZ8" s="14"/>
      <c r="BAB8" s="15"/>
      <c r="BAC8" s="15"/>
      <c r="BAH8" s="14"/>
      <c r="BAJ8" s="15"/>
      <c r="BAK8" s="15"/>
      <c r="BAP8" s="14"/>
      <c r="BAR8" s="15"/>
      <c r="BAS8" s="15"/>
      <c r="BAX8" s="14"/>
      <c r="BAZ8" s="15"/>
      <c r="BBA8" s="15"/>
      <c r="BBF8" s="14"/>
      <c r="BBH8" s="15"/>
      <c r="BBI8" s="15"/>
      <c r="BBN8" s="14"/>
      <c r="BBP8" s="15"/>
      <c r="BBQ8" s="15"/>
      <c r="BBV8" s="14"/>
      <c r="BBX8" s="15"/>
      <c r="BBY8" s="15"/>
      <c r="BCD8" s="14"/>
      <c r="BCF8" s="15"/>
      <c r="BCG8" s="15"/>
      <c r="BCL8" s="14"/>
      <c r="BCN8" s="15"/>
      <c r="BCO8" s="15"/>
      <c r="BCT8" s="14"/>
      <c r="BCV8" s="15"/>
      <c r="BCW8" s="15"/>
      <c r="BDB8" s="14"/>
      <c r="BDD8" s="15"/>
      <c r="BDE8" s="15"/>
      <c r="BDJ8" s="14"/>
      <c r="BDL8" s="15"/>
      <c r="BDM8" s="15"/>
      <c r="BDR8" s="14"/>
      <c r="BDT8" s="15"/>
      <c r="BDU8" s="15"/>
      <c r="BDZ8" s="14"/>
      <c r="BEB8" s="15"/>
      <c r="BEC8" s="15"/>
      <c r="BEH8" s="14"/>
      <c r="BEJ8" s="15"/>
      <c r="BEK8" s="15"/>
      <c r="BEP8" s="14"/>
      <c r="BER8" s="15"/>
      <c r="BES8" s="15"/>
      <c r="BEX8" s="14"/>
      <c r="BEZ8" s="15"/>
      <c r="BFA8" s="15"/>
      <c r="BFF8" s="14"/>
      <c r="BFH8" s="15"/>
      <c r="BFI8" s="15"/>
      <c r="BFN8" s="14"/>
      <c r="BFP8" s="15"/>
      <c r="BFQ8" s="15"/>
      <c r="BFV8" s="14"/>
      <c r="BFX8" s="15"/>
      <c r="BFY8" s="15"/>
      <c r="BGD8" s="14"/>
      <c r="BGF8" s="15"/>
      <c r="BGG8" s="15"/>
      <c r="BGL8" s="14"/>
      <c r="BGN8" s="15"/>
      <c r="BGO8" s="15"/>
      <c r="BGT8" s="14"/>
      <c r="BGV8" s="15"/>
      <c r="BGW8" s="15"/>
      <c r="BHB8" s="14"/>
      <c r="BHD8" s="15"/>
      <c r="BHE8" s="15"/>
      <c r="BHJ8" s="14"/>
      <c r="BHL8" s="15"/>
      <c r="BHM8" s="15"/>
      <c r="BHR8" s="14"/>
      <c r="BHT8" s="15"/>
      <c r="BHU8" s="15"/>
      <c r="BHZ8" s="14"/>
      <c r="BIB8" s="15"/>
      <c r="BIC8" s="15"/>
      <c r="BIH8" s="14"/>
      <c r="BIJ8" s="15"/>
      <c r="BIK8" s="15"/>
      <c r="BIP8" s="14"/>
      <c r="BIR8" s="15"/>
      <c r="BIS8" s="15"/>
      <c r="BIX8" s="14"/>
      <c r="BIZ8" s="15"/>
      <c r="BJA8" s="15"/>
      <c r="BJF8" s="14"/>
      <c r="BJH8" s="15"/>
      <c r="BJI8" s="15"/>
      <c r="BJN8" s="14"/>
      <c r="BJP8" s="15"/>
      <c r="BJQ8" s="15"/>
      <c r="BJV8" s="14"/>
      <c r="BJX8" s="15"/>
      <c r="BJY8" s="15"/>
      <c r="BKD8" s="14"/>
      <c r="BKF8" s="15"/>
      <c r="BKG8" s="15"/>
      <c r="BKL8" s="14"/>
      <c r="BKN8" s="15"/>
      <c r="BKO8" s="15"/>
      <c r="BKT8" s="14"/>
      <c r="BKV8" s="15"/>
      <c r="BKW8" s="15"/>
      <c r="BLB8" s="14"/>
      <c r="BLD8" s="15"/>
      <c r="BLE8" s="15"/>
      <c r="BLJ8" s="14"/>
      <c r="BLL8" s="15"/>
      <c r="BLM8" s="15"/>
      <c r="BLR8" s="14"/>
      <c r="BLT8" s="15"/>
      <c r="BLU8" s="15"/>
      <c r="BLZ8" s="14"/>
      <c r="BMB8" s="15"/>
      <c r="BMC8" s="15"/>
      <c r="BMH8" s="14"/>
      <c r="BMJ8" s="15"/>
      <c r="BMK8" s="15"/>
      <c r="BMP8" s="14"/>
      <c r="BMR8" s="15"/>
      <c r="BMS8" s="15"/>
      <c r="BMX8" s="14"/>
      <c r="BMZ8" s="15"/>
      <c r="BNA8" s="15"/>
      <c r="BNF8" s="14"/>
      <c r="BNH8" s="15"/>
      <c r="BNI8" s="15"/>
      <c r="BNN8" s="14"/>
      <c r="BNP8" s="15"/>
      <c r="BNQ8" s="15"/>
      <c r="BNV8" s="14"/>
      <c r="BNX8" s="15"/>
      <c r="BNY8" s="15"/>
      <c r="BOD8" s="14"/>
      <c r="BOF8" s="15"/>
      <c r="BOG8" s="15"/>
      <c r="BOL8" s="14"/>
      <c r="BON8" s="15"/>
      <c r="BOO8" s="15"/>
      <c r="BOT8" s="14"/>
      <c r="BOV8" s="15"/>
      <c r="BOW8" s="15"/>
      <c r="BPB8" s="14"/>
      <c r="BPD8" s="15"/>
      <c r="BPE8" s="15"/>
      <c r="BPJ8" s="14"/>
      <c r="BPL8" s="15"/>
      <c r="BPM8" s="15"/>
      <c r="BPR8" s="14"/>
      <c r="BPT8" s="15"/>
      <c r="BPU8" s="15"/>
      <c r="BPZ8" s="14"/>
      <c r="BQB8" s="15"/>
      <c r="BQC8" s="15"/>
      <c r="BQH8" s="14"/>
      <c r="BQJ8" s="15"/>
      <c r="BQK8" s="15"/>
      <c r="BQP8" s="14"/>
      <c r="BQR8" s="15"/>
      <c r="BQS8" s="15"/>
      <c r="BQX8" s="14"/>
      <c r="BQZ8" s="15"/>
      <c r="BRA8" s="15"/>
      <c r="BRF8" s="14"/>
      <c r="BRH8" s="15"/>
      <c r="BRI8" s="15"/>
      <c r="BRN8" s="14"/>
      <c r="BRP8" s="15"/>
      <c r="BRQ8" s="15"/>
      <c r="BRV8" s="14"/>
      <c r="BRX8" s="15"/>
      <c r="BRY8" s="15"/>
      <c r="BSD8" s="14"/>
      <c r="BSF8" s="15"/>
      <c r="BSG8" s="15"/>
      <c r="BSL8" s="14"/>
      <c r="BSN8" s="15"/>
      <c r="BSO8" s="15"/>
      <c r="BST8" s="14"/>
      <c r="BSV8" s="15"/>
      <c r="BSW8" s="15"/>
      <c r="BTB8" s="14"/>
      <c r="BTD8" s="15"/>
      <c r="BTE8" s="15"/>
      <c r="BTJ8" s="14"/>
      <c r="BTL8" s="15"/>
      <c r="BTM8" s="15"/>
      <c r="BTR8" s="14"/>
      <c r="BTT8" s="15"/>
      <c r="BTU8" s="15"/>
      <c r="BTZ8" s="14"/>
      <c r="BUB8" s="15"/>
      <c r="BUC8" s="15"/>
      <c r="BUH8" s="14"/>
      <c r="BUJ8" s="15"/>
      <c r="BUK8" s="15"/>
      <c r="BUP8" s="14"/>
      <c r="BUR8" s="15"/>
      <c r="BUS8" s="15"/>
      <c r="BUX8" s="14"/>
      <c r="BUZ8" s="15"/>
      <c r="BVA8" s="15"/>
      <c r="BVF8" s="14"/>
      <c r="BVH8" s="15"/>
      <c r="BVI8" s="15"/>
      <c r="BVN8" s="14"/>
      <c r="BVP8" s="15"/>
      <c r="BVQ8" s="15"/>
      <c r="BVV8" s="14"/>
      <c r="BVX8" s="15"/>
      <c r="BVY8" s="15"/>
      <c r="BWD8" s="14"/>
      <c r="BWF8" s="15"/>
      <c r="BWG8" s="15"/>
      <c r="BWL8" s="14"/>
      <c r="BWN8" s="15"/>
      <c r="BWO8" s="15"/>
      <c r="BWT8" s="14"/>
      <c r="BWV8" s="15"/>
      <c r="BWW8" s="15"/>
      <c r="BXB8" s="14"/>
      <c r="BXD8" s="15"/>
      <c r="BXE8" s="15"/>
      <c r="BXJ8" s="14"/>
      <c r="BXL8" s="15"/>
      <c r="BXM8" s="15"/>
      <c r="BXR8" s="14"/>
      <c r="BXT8" s="15"/>
      <c r="BXU8" s="15"/>
      <c r="BXZ8" s="14"/>
      <c r="BYB8" s="15"/>
      <c r="BYC8" s="15"/>
      <c r="BYH8" s="14"/>
      <c r="BYJ8" s="15"/>
      <c r="BYK8" s="15"/>
      <c r="BYP8" s="14"/>
      <c r="BYR8" s="15"/>
      <c r="BYS8" s="15"/>
      <c r="BYX8" s="14"/>
      <c r="BYZ8" s="15"/>
      <c r="BZA8" s="15"/>
      <c r="BZF8" s="14"/>
      <c r="BZH8" s="15"/>
      <c r="BZI8" s="15"/>
      <c r="BZN8" s="14"/>
      <c r="BZP8" s="15"/>
      <c r="BZQ8" s="15"/>
      <c r="BZV8" s="14"/>
      <c r="BZX8" s="15"/>
      <c r="BZY8" s="15"/>
      <c r="CAD8" s="14"/>
      <c r="CAF8" s="15"/>
      <c r="CAG8" s="15"/>
      <c r="CAL8" s="14"/>
      <c r="CAN8" s="15"/>
      <c r="CAO8" s="15"/>
      <c r="CAT8" s="14"/>
      <c r="CAV8" s="15"/>
      <c r="CAW8" s="15"/>
      <c r="CBB8" s="14"/>
      <c r="CBD8" s="15"/>
      <c r="CBE8" s="15"/>
      <c r="CBJ8" s="14"/>
      <c r="CBL8" s="15"/>
      <c r="CBM8" s="15"/>
      <c r="CBR8" s="14"/>
      <c r="CBT8" s="15"/>
      <c r="CBU8" s="15"/>
      <c r="CBZ8" s="14"/>
      <c r="CCB8" s="15"/>
      <c r="CCC8" s="15"/>
      <c r="CCH8" s="14"/>
      <c r="CCJ8" s="15"/>
      <c r="CCK8" s="15"/>
      <c r="CCP8" s="14"/>
      <c r="CCR8" s="15"/>
      <c r="CCS8" s="15"/>
      <c r="CCX8" s="14"/>
      <c r="CCZ8" s="15"/>
      <c r="CDA8" s="15"/>
      <c r="CDF8" s="14"/>
      <c r="CDH8" s="15"/>
      <c r="CDI8" s="15"/>
      <c r="CDN8" s="14"/>
      <c r="CDP8" s="15"/>
      <c r="CDQ8" s="15"/>
      <c r="CDV8" s="14"/>
      <c r="CDX8" s="15"/>
      <c r="CDY8" s="15"/>
      <c r="CED8" s="14"/>
      <c r="CEF8" s="15"/>
      <c r="CEG8" s="15"/>
      <c r="CEL8" s="14"/>
      <c r="CEN8" s="15"/>
      <c r="CEO8" s="15"/>
      <c r="CET8" s="14"/>
      <c r="CEV8" s="15"/>
      <c r="CEW8" s="15"/>
      <c r="CFB8" s="14"/>
      <c r="CFD8" s="15"/>
      <c r="CFE8" s="15"/>
      <c r="CFJ8" s="14"/>
      <c r="CFL8" s="15"/>
      <c r="CFM8" s="15"/>
      <c r="CFR8" s="14"/>
      <c r="CFT8" s="15"/>
      <c r="CFU8" s="15"/>
      <c r="CFZ8" s="14"/>
      <c r="CGB8" s="15"/>
      <c r="CGC8" s="15"/>
      <c r="CGH8" s="14"/>
      <c r="CGJ8" s="15"/>
      <c r="CGK8" s="15"/>
      <c r="CGP8" s="14"/>
      <c r="CGR8" s="15"/>
      <c r="CGS8" s="15"/>
      <c r="CGX8" s="14"/>
      <c r="CGZ8" s="15"/>
      <c r="CHA8" s="15"/>
      <c r="CHF8" s="14"/>
      <c r="CHH8" s="15"/>
      <c r="CHI8" s="15"/>
      <c r="CHN8" s="14"/>
      <c r="CHP8" s="15"/>
      <c r="CHQ8" s="15"/>
      <c r="CHV8" s="14"/>
      <c r="CHX8" s="15"/>
      <c r="CHY8" s="15"/>
      <c r="CID8" s="14"/>
      <c r="CIF8" s="15"/>
      <c r="CIG8" s="15"/>
      <c r="CIL8" s="14"/>
      <c r="CIN8" s="15"/>
      <c r="CIO8" s="15"/>
      <c r="CIT8" s="14"/>
      <c r="CIV8" s="15"/>
      <c r="CIW8" s="15"/>
      <c r="CJB8" s="14"/>
      <c r="CJD8" s="15"/>
      <c r="CJE8" s="15"/>
      <c r="CJJ8" s="14"/>
      <c r="CJL8" s="15"/>
      <c r="CJM8" s="15"/>
      <c r="CJR8" s="14"/>
      <c r="CJT8" s="15"/>
      <c r="CJU8" s="15"/>
      <c r="CJZ8" s="14"/>
      <c r="CKB8" s="15"/>
      <c r="CKC8" s="15"/>
      <c r="CKH8" s="14"/>
      <c r="CKJ8" s="15"/>
      <c r="CKK8" s="15"/>
      <c r="CKP8" s="14"/>
      <c r="CKR8" s="15"/>
      <c r="CKS8" s="15"/>
      <c r="CKX8" s="14"/>
      <c r="CKZ8" s="15"/>
      <c r="CLA8" s="15"/>
      <c r="CLF8" s="14"/>
      <c r="CLH8" s="15"/>
      <c r="CLI8" s="15"/>
      <c r="CLN8" s="14"/>
      <c r="CLP8" s="15"/>
      <c r="CLQ8" s="15"/>
      <c r="CLV8" s="14"/>
      <c r="CLX8" s="15"/>
      <c r="CLY8" s="15"/>
      <c r="CMD8" s="14"/>
      <c r="CMF8" s="15"/>
      <c r="CMG8" s="15"/>
      <c r="CML8" s="14"/>
      <c r="CMN8" s="15"/>
      <c r="CMO8" s="15"/>
      <c r="CMT8" s="14"/>
      <c r="CMV8" s="15"/>
      <c r="CMW8" s="15"/>
      <c r="CNB8" s="14"/>
      <c r="CND8" s="15"/>
      <c r="CNE8" s="15"/>
      <c r="CNJ8" s="14"/>
      <c r="CNL8" s="15"/>
      <c r="CNM8" s="15"/>
      <c r="CNR8" s="14"/>
      <c r="CNT8" s="15"/>
      <c r="CNU8" s="15"/>
      <c r="CNZ8" s="14"/>
      <c r="COB8" s="15"/>
      <c r="COC8" s="15"/>
      <c r="COH8" s="14"/>
      <c r="COJ8" s="15"/>
      <c r="COK8" s="15"/>
      <c r="COP8" s="14"/>
      <c r="COR8" s="15"/>
      <c r="COS8" s="15"/>
      <c r="COX8" s="14"/>
      <c r="COZ8" s="15"/>
      <c r="CPA8" s="15"/>
      <c r="CPF8" s="14"/>
      <c r="CPH8" s="15"/>
      <c r="CPI8" s="15"/>
      <c r="CPN8" s="14"/>
      <c r="CPP8" s="15"/>
      <c r="CPQ8" s="15"/>
      <c r="CPV8" s="14"/>
      <c r="CPX8" s="15"/>
      <c r="CPY8" s="15"/>
      <c r="CQD8" s="14"/>
      <c r="CQF8" s="15"/>
      <c r="CQG8" s="15"/>
      <c r="CQL8" s="14"/>
      <c r="CQN8" s="15"/>
      <c r="CQO8" s="15"/>
      <c r="CQT8" s="14"/>
      <c r="CQV8" s="15"/>
      <c r="CQW8" s="15"/>
      <c r="CRB8" s="14"/>
      <c r="CRD8" s="15"/>
      <c r="CRE8" s="15"/>
      <c r="CRJ8" s="14"/>
      <c r="CRL8" s="15"/>
      <c r="CRM8" s="15"/>
      <c r="CRR8" s="14"/>
      <c r="CRT8" s="15"/>
      <c r="CRU8" s="15"/>
      <c r="CRZ8" s="14"/>
      <c r="CSB8" s="15"/>
      <c r="CSC8" s="15"/>
      <c r="CSH8" s="14"/>
      <c r="CSJ8" s="15"/>
      <c r="CSK8" s="15"/>
      <c r="CSP8" s="14"/>
      <c r="CSR8" s="15"/>
      <c r="CSS8" s="15"/>
      <c r="CSX8" s="14"/>
      <c r="CSZ8" s="15"/>
      <c r="CTA8" s="15"/>
      <c r="CTF8" s="14"/>
      <c r="CTH8" s="15"/>
      <c r="CTI8" s="15"/>
      <c r="CTN8" s="14"/>
      <c r="CTP8" s="15"/>
      <c r="CTQ8" s="15"/>
      <c r="CTV8" s="14"/>
      <c r="CTX8" s="15"/>
      <c r="CTY8" s="15"/>
      <c r="CUD8" s="14"/>
      <c r="CUF8" s="15"/>
      <c r="CUG8" s="15"/>
      <c r="CUL8" s="14"/>
      <c r="CUN8" s="15"/>
      <c r="CUO8" s="15"/>
      <c r="CUT8" s="14"/>
      <c r="CUV8" s="15"/>
      <c r="CUW8" s="15"/>
      <c r="CVB8" s="14"/>
      <c r="CVD8" s="15"/>
      <c r="CVE8" s="15"/>
      <c r="CVJ8" s="14"/>
      <c r="CVL8" s="15"/>
      <c r="CVM8" s="15"/>
      <c r="CVR8" s="14"/>
      <c r="CVT8" s="15"/>
      <c r="CVU8" s="15"/>
      <c r="CVZ8" s="14"/>
      <c r="CWB8" s="15"/>
      <c r="CWC8" s="15"/>
      <c r="CWH8" s="14"/>
      <c r="CWJ8" s="15"/>
      <c r="CWK8" s="15"/>
      <c r="CWP8" s="14"/>
      <c r="CWR8" s="15"/>
      <c r="CWS8" s="15"/>
      <c r="CWX8" s="14"/>
      <c r="CWZ8" s="15"/>
      <c r="CXA8" s="15"/>
      <c r="CXF8" s="14"/>
      <c r="CXH8" s="15"/>
      <c r="CXI8" s="15"/>
      <c r="CXN8" s="14"/>
      <c r="CXP8" s="15"/>
      <c r="CXQ8" s="15"/>
      <c r="CXV8" s="14"/>
      <c r="CXX8" s="15"/>
      <c r="CXY8" s="15"/>
      <c r="CYD8" s="14"/>
      <c r="CYF8" s="15"/>
      <c r="CYG8" s="15"/>
      <c r="CYL8" s="14"/>
      <c r="CYN8" s="15"/>
      <c r="CYO8" s="15"/>
      <c r="CYT8" s="14"/>
      <c r="CYV8" s="15"/>
      <c r="CYW8" s="15"/>
      <c r="CZB8" s="14"/>
      <c r="CZD8" s="15"/>
      <c r="CZE8" s="15"/>
      <c r="CZJ8" s="14"/>
      <c r="CZL8" s="15"/>
      <c r="CZM8" s="15"/>
      <c r="CZR8" s="14"/>
      <c r="CZT8" s="15"/>
      <c r="CZU8" s="15"/>
      <c r="CZZ8" s="14"/>
      <c r="DAB8" s="15"/>
      <c r="DAC8" s="15"/>
      <c r="DAH8" s="14"/>
      <c r="DAJ8" s="15"/>
      <c r="DAK8" s="15"/>
      <c r="DAP8" s="14"/>
      <c r="DAR8" s="15"/>
      <c r="DAS8" s="15"/>
      <c r="DAX8" s="14"/>
      <c r="DAZ8" s="15"/>
      <c r="DBA8" s="15"/>
      <c r="DBF8" s="14"/>
      <c r="DBH8" s="15"/>
      <c r="DBI8" s="15"/>
      <c r="DBN8" s="14"/>
      <c r="DBP8" s="15"/>
      <c r="DBQ8" s="15"/>
      <c r="DBV8" s="14"/>
      <c r="DBX8" s="15"/>
      <c r="DBY8" s="15"/>
      <c r="DCD8" s="14"/>
      <c r="DCF8" s="15"/>
      <c r="DCG8" s="15"/>
      <c r="DCL8" s="14"/>
      <c r="DCN8" s="15"/>
      <c r="DCO8" s="15"/>
      <c r="DCT8" s="14"/>
      <c r="DCV8" s="15"/>
      <c r="DCW8" s="15"/>
      <c r="DDB8" s="14"/>
      <c r="DDD8" s="15"/>
      <c r="DDE8" s="15"/>
      <c r="DDJ8" s="14"/>
      <c r="DDL8" s="15"/>
      <c r="DDM8" s="15"/>
      <c r="DDR8" s="14"/>
      <c r="DDT8" s="15"/>
      <c r="DDU8" s="15"/>
      <c r="DDZ8" s="14"/>
      <c r="DEB8" s="15"/>
      <c r="DEC8" s="15"/>
      <c r="DEH8" s="14"/>
      <c r="DEJ8" s="15"/>
      <c r="DEK8" s="15"/>
      <c r="DEP8" s="14"/>
      <c r="DER8" s="15"/>
      <c r="DES8" s="15"/>
      <c r="DEX8" s="14"/>
      <c r="DEZ8" s="15"/>
      <c r="DFA8" s="15"/>
      <c r="DFF8" s="14"/>
      <c r="DFH8" s="15"/>
      <c r="DFI8" s="15"/>
      <c r="DFN8" s="14"/>
      <c r="DFP8" s="15"/>
      <c r="DFQ8" s="15"/>
      <c r="DFV8" s="14"/>
      <c r="DFX8" s="15"/>
      <c r="DFY8" s="15"/>
      <c r="DGD8" s="14"/>
      <c r="DGF8" s="15"/>
      <c r="DGG8" s="15"/>
      <c r="DGL8" s="14"/>
      <c r="DGN8" s="15"/>
      <c r="DGO8" s="15"/>
      <c r="DGT8" s="14"/>
      <c r="DGV8" s="15"/>
      <c r="DGW8" s="15"/>
      <c r="DHB8" s="14"/>
      <c r="DHD8" s="15"/>
      <c r="DHE8" s="15"/>
      <c r="DHJ8" s="14"/>
      <c r="DHL8" s="15"/>
      <c r="DHM8" s="15"/>
      <c r="DHR8" s="14"/>
      <c r="DHT8" s="15"/>
      <c r="DHU8" s="15"/>
      <c r="DHZ8" s="14"/>
      <c r="DIB8" s="15"/>
      <c r="DIC8" s="15"/>
      <c r="DIH8" s="14"/>
      <c r="DIJ8" s="15"/>
      <c r="DIK8" s="15"/>
      <c r="DIP8" s="14"/>
      <c r="DIR8" s="15"/>
      <c r="DIS8" s="15"/>
      <c r="DIX8" s="14"/>
      <c r="DIZ8" s="15"/>
      <c r="DJA8" s="15"/>
      <c r="DJF8" s="14"/>
      <c r="DJH8" s="15"/>
      <c r="DJI8" s="15"/>
      <c r="DJN8" s="14"/>
      <c r="DJP8" s="15"/>
      <c r="DJQ8" s="15"/>
      <c r="DJV8" s="14"/>
      <c r="DJX8" s="15"/>
      <c r="DJY8" s="15"/>
      <c r="DKD8" s="14"/>
      <c r="DKF8" s="15"/>
      <c r="DKG8" s="15"/>
      <c r="DKL8" s="14"/>
      <c r="DKN8" s="15"/>
      <c r="DKO8" s="15"/>
      <c r="DKT8" s="14"/>
      <c r="DKV8" s="15"/>
      <c r="DKW8" s="15"/>
      <c r="DLB8" s="14"/>
      <c r="DLD8" s="15"/>
      <c r="DLE8" s="15"/>
      <c r="DLJ8" s="14"/>
      <c r="DLL8" s="15"/>
      <c r="DLM8" s="15"/>
      <c r="DLR8" s="14"/>
      <c r="DLT8" s="15"/>
      <c r="DLU8" s="15"/>
      <c r="DLZ8" s="14"/>
      <c r="DMB8" s="15"/>
      <c r="DMC8" s="15"/>
      <c r="DMH8" s="14"/>
      <c r="DMJ8" s="15"/>
      <c r="DMK8" s="15"/>
      <c r="DMP8" s="14"/>
      <c r="DMR8" s="15"/>
      <c r="DMS8" s="15"/>
      <c r="DMX8" s="14"/>
      <c r="DMZ8" s="15"/>
      <c r="DNA8" s="15"/>
      <c r="DNF8" s="14"/>
      <c r="DNH8" s="15"/>
      <c r="DNI8" s="15"/>
      <c r="DNN8" s="14"/>
      <c r="DNP8" s="15"/>
      <c r="DNQ8" s="15"/>
      <c r="DNV8" s="14"/>
      <c r="DNX8" s="15"/>
      <c r="DNY8" s="15"/>
      <c r="DOD8" s="14"/>
      <c r="DOF8" s="15"/>
      <c r="DOG8" s="15"/>
      <c r="DOL8" s="14"/>
      <c r="DON8" s="15"/>
      <c r="DOO8" s="15"/>
      <c r="DOT8" s="14"/>
      <c r="DOV8" s="15"/>
      <c r="DOW8" s="15"/>
      <c r="DPB8" s="14"/>
      <c r="DPD8" s="15"/>
      <c r="DPE8" s="15"/>
      <c r="DPJ8" s="14"/>
      <c r="DPL8" s="15"/>
      <c r="DPM8" s="15"/>
      <c r="DPR8" s="14"/>
      <c r="DPT8" s="15"/>
      <c r="DPU8" s="15"/>
      <c r="DPZ8" s="14"/>
      <c r="DQB8" s="15"/>
      <c r="DQC8" s="15"/>
      <c r="DQH8" s="14"/>
      <c r="DQJ8" s="15"/>
      <c r="DQK8" s="15"/>
      <c r="DQP8" s="14"/>
      <c r="DQR8" s="15"/>
      <c r="DQS8" s="15"/>
      <c r="DQX8" s="14"/>
      <c r="DQZ8" s="15"/>
      <c r="DRA8" s="15"/>
      <c r="DRF8" s="14"/>
      <c r="DRH8" s="15"/>
      <c r="DRI8" s="15"/>
      <c r="DRN8" s="14"/>
      <c r="DRP8" s="15"/>
      <c r="DRQ8" s="15"/>
      <c r="DRV8" s="14"/>
      <c r="DRX8" s="15"/>
      <c r="DRY8" s="15"/>
      <c r="DSD8" s="14"/>
      <c r="DSF8" s="15"/>
      <c r="DSG8" s="15"/>
      <c r="DSL8" s="14"/>
      <c r="DSN8" s="15"/>
      <c r="DSO8" s="15"/>
      <c r="DST8" s="14"/>
      <c r="DSV8" s="15"/>
      <c r="DSW8" s="15"/>
      <c r="DTB8" s="14"/>
      <c r="DTD8" s="15"/>
      <c r="DTE8" s="15"/>
      <c r="DTJ8" s="14"/>
      <c r="DTL8" s="15"/>
      <c r="DTM8" s="15"/>
      <c r="DTR8" s="14"/>
      <c r="DTT8" s="15"/>
      <c r="DTU8" s="15"/>
      <c r="DTZ8" s="14"/>
      <c r="DUB8" s="15"/>
      <c r="DUC8" s="15"/>
      <c r="DUH8" s="14"/>
      <c r="DUJ8" s="15"/>
      <c r="DUK8" s="15"/>
      <c r="DUP8" s="14"/>
      <c r="DUR8" s="15"/>
      <c r="DUS8" s="15"/>
      <c r="DUX8" s="14"/>
      <c r="DUZ8" s="15"/>
      <c r="DVA8" s="15"/>
      <c r="DVF8" s="14"/>
      <c r="DVH8" s="15"/>
      <c r="DVI8" s="15"/>
      <c r="DVN8" s="14"/>
      <c r="DVP8" s="15"/>
      <c r="DVQ8" s="15"/>
      <c r="DVV8" s="14"/>
      <c r="DVX8" s="15"/>
      <c r="DVY8" s="15"/>
      <c r="DWD8" s="14"/>
      <c r="DWF8" s="15"/>
      <c r="DWG8" s="15"/>
      <c r="DWL8" s="14"/>
      <c r="DWN8" s="15"/>
      <c r="DWO8" s="15"/>
      <c r="DWT8" s="14"/>
      <c r="DWV8" s="15"/>
      <c r="DWW8" s="15"/>
      <c r="DXB8" s="14"/>
      <c r="DXD8" s="15"/>
      <c r="DXE8" s="15"/>
      <c r="DXJ8" s="14"/>
      <c r="DXL8" s="15"/>
      <c r="DXM8" s="15"/>
      <c r="DXR8" s="14"/>
      <c r="DXT8" s="15"/>
      <c r="DXU8" s="15"/>
      <c r="DXZ8" s="14"/>
      <c r="DYB8" s="15"/>
      <c r="DYC8" s="15"/>
      <c r="DYH8" s="14"/>
      <c r="DYJ8" s="15"/>
      <c r="DYK8" s="15"/>
      <c r="DYP8" s="14"/>
      <c r="DYR8" s="15"/>
      <c r="DYS8" s="15"/>
      <c r="DYX8" s="14"/>
      <c r="DYZ8" s="15"/>
      <c r="DZA8" s="15"/>
      <c r="DZF8" s="14"/>
      <c r="DZH8" s="15"/>
      <c r="DZI8" s="15"/>
      <c r="DZN8" s="14"/>
      <c r="DZP8" s="15"/>
      <c r="DZQ8" s="15"/>
      <c r="DZV8" s="14"/>
      <c r="DZX8" s="15"/>
      <c r="DZY8" s="15"/>
      <c r="EAD8" s="14"/>
      <c r="EAF8" s="15"/>
      <c r="EAG8" s="15"/>
      <c r="EAL8" s="14"/>
      <c r="EAN8" s="15"/>
      <c r="EAO8" s="15"/>
      <c r="EAT8" s="14"/>
      <c r="EAV8" s="15"/>
      <c r="EAW8" s="15"/>
      <c r="EBB8" s="14"/>
      <c r="EBD8" s="15"/>
      <c r="EBE8" s="15"/>
      <c r="EBJ8" s="14"/>
      <c r="EBL8" s="15"/>
      <c r="EBM8" s="15"/>
      <c r="EBR8" s="14"/>
      <c r="EBT8" s="15"/>
      <c r="EBU8" s="15"/>
      <c r="EBZ8" s="14"/>
      <c r="ECB8" s="15"/>
      <c r="ECC8" s="15"/>
      <c r="ECH8" s="14"/>
      <c r="ECJ8" s="15"/>
      <c r="ECK8" s="15"/>
      <c r="ECP8" s="14"/>
      <c r="ECR8" s="15"/>
      <c r="ECS8" s="15"/>
      <c r="ECX8" s="14"/>
      <c r="ECZ8" s="15"/>
      <c r="EDA8" s="15"/>
      <c r="EDF8" s="14"/>
      <c r="EDH8" s="15"/>
      <c r="EDI8" s="15"/>
      <c r="EDN8" s="14"/>
      <c r="EDP8" s="15"/>
      <c r="EDQ8" s="15"/>
      <c r="EDV8" s="14"/>
      <c r="EDX8" s="15"/>
      <c r="EDY8" s="15"/>
      <c r="EED8" s="14"/>
      <c r="EEF8" s="15"/>
      <c r="EEG8" s="15"/>
      <c r="EEL8" s="14"/>
      <c r="EEN8" s="15"/>
      <c r="EEO8" s="15"/>
      <c r="EET8" s="14"/>
      <c r="EEV8" s="15"/>
      <c r="EEW8" s="15"/>
      <c r="EFB8" s="14"/>
      <c r="EFD8" s="15"/>
      <c r="EFE8" s="15"/>
      <c r="EFJ8" s="14"/>
      <c r="EFL8" s="15"/>
      <c r="EFM8" s="15"/>
      <c r="EFR8" s="14"/>
      <c r="EFT8" s="15"/>
      <c r="EFU8" s="15"/>
      <c r="EFZ8" s="14"/>
      <c r="EGB8" s="15"/>
      <c r="EGC8" s="15"/>
      <c r="EGH8" s="14"/>
      <c r="EGJ8" s="15"/>
      <c r="EGK8" s="15"/>
      <c r="EGP8" s="14"/>
      <c r="EGR8" s="15"/>
      <c r="EGS8" s="15"/>
      <c r="EGX8" s="14"/>
      <c r="EGZ8" s="15"/>
      <c r="EHA8" s="15"/>
      <c r="EHF8" s="14"/>
      <c r="EHH8" s="15"/>
      <c r="EHI8" s="15"/>
      <c r="EHN8" s="14"/>
      <c r="EHP8" s="15"/>
      <c r="EHQ8" s="15"/>
      <c r="EHV8" s="14"/>
      <c r="EHX8" s="15"/>
      <c r="EHY8" s="15"/>
      <c r="EID8" s="14"/>
      <c r="EIF8" s="15"/>
      <c r="EIG8" s="15"/>
      <c r="EIL8" s="14"/>
      <c r="EIN8" s="15"/>
      <c r="EIO8" s="15"/>
      <c r="EIT8" s="14"/>
      <c r="EIV8" s="15"/>
      <c r="EIW8" s="15"/>
      <c r="EJB8" s="14"/>
      <c r="EJD8" s="15"/>
      <c r="EJE8" s="15"/>
      <c r="EJJ8" s="14"/>
      <c r="EJL8" s="15"/>
      <c r="EJM8" s="15"/>
      <c r="EJR8" s="14"/>
      <c r="EJT8" s="15"/>
      <c r="EJU8" s="15"/>
      <c r="EJZ8" s="14"/>
      <c r="EKB8" s="15"/>
      <c r="EKC8" s="15"/>
      <c r="EKH8" s="14"/>
      <c r="EKJ8" s="15"/>
      <c r="EKK8" s="15"/>
      <c r="EKP8" s="14"/>
      <c r="EKR8" s="15"/>
      <c r="EKS8" s="15"/>
      <c r="EKX8" s="14"/>
      <c r="EKZ8" s="15"/>
      <c r="ELA8" s="15"/>
      <c r="ELF8" s="14"/>
      <c r="ELH8" s="15"/>
      <c r="ELI8" s="15"/>
      <c r="ELN8" s="14"/>
      <c r="ELP8" s="15"/>
      <c r="ELQ8" s="15"/>
      <c r="ELV8" s="14"/>
      <c r="ELX8" s="15"/>
      <c r="ELY8" s="15"/>
      <c r="EMD8" s="14"/>
      <c r="EMF8" s="15"/>
      <c r="EMG8" s="15"/>
      <c r="EML8" s="14"/>
      <c r="EMN8" s="15"/>
      <c r="EMO8" s="15"/>
      <c r="EMT8" s="14"/>
      <c r="EMV8" s="15"/>
      <c r="EMW8" s="15"/>
      <c r="ENB8" s="14"/>
      <c r="END8" s="15"/>
      <c r="ENE8" s="15"/>
      <c r="ENJ8" s="14"/>
      <c r="ENL8" s="15"/>
      <c r="ENM8" s="15"/>
      <c r="ENR8" s="14"/>
      <c r="ENT8" s="15"/>
      <c r="ENU8" s="15"/>
      <c r="ENZ8" s="14"/>
      <c r="EOB8" s="15"/>
      <c r="EOC8" s="15"/>
      <c r="EOH8" s="14"/>
      <c r="EOJ8" s="15"/>
      <c r="EOK8" s="15"/>
      <c r="EOP8" s="14"/>
      <c r="EOR8" s="15"/>
      <c r="EOS8" s="15"/>
      <c r="EOX8" s="14"/>
      <c r="EOZ8" s="15"/>
      <c r="EPA8" s="15"/>
      <c r="EPF8" s="14"/>
      <c r="EPH8" s="15"/>
      <c r="EPI8" s="15"/>
      <c r="EPN8" s="14"/>
      <c r="EPP8" s="15"/>
      <c r="EPQ8" s="15"/>
      <c r="EPV8" s="14"/>
      <c r="EPX8" s="15"/>
      <c r="EPY8" s="15"/>
      <c r="EQD8" s="14"/>
      <c r="EQF8" s="15"/>
      <c r="EQG8" s="15"/>
      <c r="EQL8" s="14"/>
      <c r="EQN8" s="15"/>
      <c r="EQO8" s="15"/>
      <c r="EQT8" s="14"/>
      <c r="EQV8" s="15"/>
      <c r="EQW8" s="15"/>
      <c r="ERB8" s="14"/>
      <c r="ERD8" s="15"/>
      <c r="ERE8" s="15"/>
      <c r="ERJ8" s="14"/>
      <c r="ERL8" s="15"/>
      <c r="ERM8" s="15"/>
      <c r="ERR8" s="14"/>
      <c r="ERT8" s="15"/>
      <c r="ERU8" s="15"/>
      <c r="ERZ8" s="14"/>
      <c r="ESB8" s="15"/>
      <c r="ESC8" s="15"/>
      <c r="ESH8" s="14"/>
      <c r="ESJ8" s="15"/>
      <c r="ESK8" s="15"/>
      <c r="ESP8" s="14"/>
      <c r="ESR8" s="15"/>
      <c r="ESS8" s="15"/>
      <c r="ESX8" s="14"/>
      <c r="ESZ8" s="15"/>
      <c r="ETA8" s="15"/>
      <c r="ETF8" s="14"/>
      <c r="ETH8" s="15"/>
      <c r="ETI8" s="15"/>
      <c r="ETN8" s="14"/>
      <c r="ETP8" s="15"/>
      <c r="ETQ8" s="15"/>
      <c r="ETV8" s="14"/>
      <c r="ETX8" s="15"/>
      <c r="ETY8" s="15"/>
      <c r="EUD8" s="14"/>
      <c r="EUF8" s="15"/>
      <c r="EUG8" s="15"/>
      <c r="EUL8" s="14"/>
      <c r="EUN8" s="15"/>
      <c r="EUO8" s="15"/>
      <c r="EUT8" s="14"/>
      <c r="EUV8" s="15"/>
      <c r="EUW8" s="15"/>
      <c r="EVB8" s="14"/>
      <c r="EVD8" s="15"/>
      <c r="EVE8" s="15"/>
      <c r="EVJ8" s="14"/>
      <c r="EVL8" s="15"/>
      <c r="EVM8" s="15"/>
      <c r="EVR8" s="14"/>
      <c r="EVT8" s="15"/>
      <c r="EVU8" s="15"/>
      <c r="EVZ8" s="14"/>
      <c r="EWB8" s="15"/>
      <c r="EWC8" s="15"/>
      <c r="EWH8" s="14"/>
      <c r="EWJ8" s="15"/>
      <c r="EWK8" s="15"/>
      <c r="EWP8" s="14"/>
      <c r="EWR8" s="15"/>
      <c r="EWS8" s="15"/>
      <c r="EWX8" s="14"/>
      <c r="EWZ8" s="15"/>
      <c r="EXA8" s="15"/>
      <c r="EXF8" s="14"/>
      <c r="EXH8" s="15"/>
      <c r="EXI8" s="15"/>
      <c r="EXN8" s="14"/>
      <c r="EXP8" s="15"/>
      <c r="EXQ8" s="15"/>
      <c r="EXV8" s="14"/>
      <c r="EXX8" s="15"/>
      <c r="EXY8" s="15"/>
      <c r="EYD8" s="14"/>
      <c r="EYF8" s="15"/>
      <c r="EYG8" s="15"/>
      <c r="EYL8" s="14"/>
      <c r="EYN8" s="15"/>
      <c r="EYO8" s="15"/>
      <c r="EYT8" s="14"/>
      <c r="EYV8" s="15"/>
      <c r="EYW8" s="15"/>
      <c r="EZB8" s="14"/>
      <c r="EZD8" s="15"/>
      <c r="EZE8" s="15"/>
      <c r="EZJ8" s="14"/>
      <c r="EZL8" s="15"/>
      <c r="EZM8" s="15"/>
      <c r="EZR8" s="14"/>
      <c r="EZT8" s="15"/>
      <c r="EZU8" s="15"/>
      <c r="EZZ8" s="14"/>
      <c r="FAB8" s="15"/>
      <c r="FAC8" s="15"/>
      <c r="FAH8" s="14"/>
      <c r="FAJ8" s="15"/>
      <c r="FAK8" s="15"/>
      <c r="FAP8" s="14"/>
      <c r="FAR8" s="15"/>
      <c r="FAS8" s="15"/>
      <c r="FAX8" s="14"/>
      <c r="FAZ8" s="15"/>
      <c r="FBA8" s="15"/>
      <c r="FBF8" s="14"/>
      <c r="FBH8" s="15"/>
      <c r="FBI8" s="15"/>
      <c r="FBN8" s="14"/>
      <c r="FBP8" s="15"/>
      <c r="FBQ8" s="15"/>
      <c r="FBV8" s="14"/>
      <c r="FBX8" s="15"/>
      <c r="FBY8" s="15"/>
      <c r="FCD8" s="14"/>
      <c r="FCF8" s="15"/>
      <c r="FCG8" s="15"/>
      <c r="FCL8" s="14"/>
      <c r="FCN8" s="15"/>
      <c r="FCO8" s="15"/>
      <c r="FCT8" s="14"/>
      <c r="FCV8" s="15"/>
      <c r="FCW8" s="15"/>
      <c r="FDB8" s="14"/>
      <c r="FDD8" s="15"/>
      <c r="FDE8" s="15"/>
      <c r="FDJ8" s="14"/>
      <c r="FDL8" s="15"/>
      <c r="FDM8" s="15"/>
      <c r="FDR8" s="14"/>
      <c r="FDT8" s="15"/>
      <c r="FDU8" s="15"/>
      <c r="FDZ8" s="14"/>
      <c r="FEB8" s="15"/>
      <c r="FEC8" s="15"/>
      <c r="FEH8" s="14"/>
      <c r="FEJ8" s="15"/>
      <c r="FEK8" s="15"/>
      <c r="FEP8" s="14"/>
      <c r="FER8" s="15"/>
      <c r="FES8" s="15"/>
      <c r="FEX8" s="14"/>
      <c r="FEZ8" s="15"/>
      <c r="FFA8" s="15"/>
      <c r="FFF8" s="14"/>
      <c r="FFH8" s="15"/>
      <c r="FFI8" s="15"/>
      <c r="FFN8" s="14"/>
      <c r="FFP8" s="15"/>
      <c r="FFQ8" s="15"/>
      <c r="FFV8" s="14"/>
      <c r="FFX8" s="15"/>
      <c r="FFY8" s="15"/>
      <c r="FGD8" s="14"/>
      <c r="FGF8" s="15"/>
      <c r="FGG8" s="15"/>
      <c r="FGL8" s="14"/>
      <c r="FGN8" s="15"/>
      <c r="FGO8" s="15"/>
      <c r="FGT8" s="14"/>
      <c r="FGV8" s="15"/>
      <c r="FGW8" s="15"/>
      <c r="FHB8" s="14"/>
      <c r="FHD8" s="15"/>
      <c r="FHE8" s="15"/>
      <c r="FHJ8" s="14"/>
      <c r="FHL8" s="15"/>
      <c r="FHM8" s="15"/>
      <c r="FHR8" s="14"/>
      <c r="FHT8" s="15"/>
      <c r="FHU8" s="15"/>
      <c r="FHZ8" s="14"/>
      <c r="FIB8" s="15"/>
      <c r="FIC8" s="15"/>
      <c r="FIH8" s="14"/>
      <c r="FIJ8" s="15"/>
      <c r="FIK8" s="15"/>
      <c r="FIP8" s="14"/>
      <c r="FIR8" s="15"/>
      <c r="FIS8" s="15"/>
      <c r="FIX8" s="14"/>
      <c r="FIZ8" s="15"/>
      <c r="FJA8" s="15"/>
      <c r="FJF8" s="14"/>
      <c r="FJH8" s="15"/>
      <c r="FJI8" s="15"/>
      <c r="FJN8" s="14"/>
      <c r="FJP8" s="15"/>
      <c r="FJQ8" s="15"/>
      <c r="FJV8" s="14"/>
      <c r="FJX8" s="15"/>
      <c r="FJY8" s="15"/>
      <c r="FKD8" s="14"/>
      <c r="FKF8" s="15"/>
      <c r="FKG8" s="15"/>
      <c r="FKL8" s="14"/>
      <c r="FKN8" s="15"/>
      <c r="FKO8" s="15"/>
      <c r="FKT8" s="14"/>
      <c r="FKV8" s="15"/>
      <c r="FKW8" s="15"/>
      <c r="FLB8" s="14"/>
      <c r="FLD8" s="15"/>
      <c r="FLE8" s="15"/>
      <c r="FLJ8" s="14"/>
      <c r="FLL8" s="15"/>
      <c r="FLM8" s="15"/>
      <c r="FLR8" s="14"/>
      <c r="FLT8" s="15"/>
      <c r="FLU8" s="15"/>
      <c r="FLZ8" s="14"/>
      <c r="FMB8" s="15"/>
      <c r="FMC8" s="15"/>
      <c r="FMH8" s="14"/>
      <c r="FMJ8" s="15"/>
      <c r="FMK8" s="15"/>
      <c r="FMP8" s="14"/>
      <c r="FMR8" s="15"/>
      <c r="FMS8" s="15"/>
      <c r="FMX8" s="14"/>
      <c r="FMZ8" s="15"/>
      <c r="FNA8" s="15"/>
      <c r="FNF8" s="14"/>
      <c r="FNH8" s="15"/>
      <c r="FNI8" s="15"/>
      <c r="FNN8" s="14"/>
      <c r="FNP8" s="15"/>
      <c r="FNQ8" s="15"/>
      <c r="FNV8" s="14"/>
      <c r="FNX8" s="15"/>
      <c r="FNY8" s="15"/>
      <c r="FOD8" s="14"/>
      <c r="FOF8" s="15"/>
      <c r="FOG8" s="15"/>
      <c r="FOL8" s="14"/>
      <c r="FON8" s="15"/>
      <c r="FOO8" s="15"/>
      <c r="FOT8" s="14"/>
      <c r="FOV8" s="15"/>
      <c r="FOW8" s="15"/>
      <c r="FPB8" s="14"/>
      <c r="FPD8" s="15"/>
      <c r="FPE8" s="15"/>
      <c r="FPJ8" s="14"/>
      <c r="FPL8" s="15"/>
      <c r="FPM8" s="15"/>
      <c r="FPR8" s="14"/>
      <c r="FPT8" s="15"/>
      <c r="FPU8" s="15"/>
      <c r="FPZ8" s="14"/>
      <c r="FQB8" s="15"/>
      <c r="FQC8" s="15"/>
      <c r="FQH8" s="14"/>
      <c r="FQJ8" s="15"/>
      <c r="FQK8" s="15"/>
      <c r="FQP8" s="14"/>
      <c r="FQR8" s="15"/>
      <c r="FQS8" s="15"/>
      <c r="FQX8" s="14"/>
      <c r="FQZ8" s="15"/>
      <c r="FRA8" s="15"/>
      <c r="FRF8" s="14"/>
      <c r="FRH8" s="15"/>
      <c r="FRI8" s="15"/>
      <c r="FRN8" s="14"/>
      <c r="FRP8" s="15"/>
      <c r="FRQ8" s="15"/>
      <c r="FRV8" s="14"/>
      <c r="FRX8" s="15"/>
      <c r="FRY8" s="15"/>
      <c r="FSD8" s="14"/>
      <c r="FSF8" s="15"/>
      <c r="FSG8" s="15"/>
      <c r="FSL8" s="14"/>
      <c r="FSN8" s="15"/>
      <c r="FSO8" s="15"/>
      <c r="FST8" s="14"/>
      <c r="FSV8" s="15"/>
      <c r="FSW8" s="15"/>
      <c r="FTB8" s="14"/>
      <c r="FTD8" s="15"/>
      <c r="FTE8" s="15"/>
      <c r="FTJ8" s="14"/>
      <c r="FTL8" s="15"/>
      <c r="FTM8" s="15"/>
      <c r="FTR8" s="14"/>
      <c r="FTT8" s="15"/>
      <c r="FTU8" s="15"/>
      <c r="FTZ8" s="14"/>
      <c r="FUB8" s="15"/>
      <c r="FUC8" s="15"/>
      <c r="FUH8" s="14"/>
      <c r="FUJ8" s="15"/>
      <c r="FUK8" s="15"/>
      <c r="FUP8" s="14"/>
      <c r="FUR8" s="15"/>
      <c r="FUS8" s="15"/>
      <c r="FUX8" s="14"/>
      <c r="FUZ8" s="15"/>
      <c r="FVA8" s="15"/>
      <c r="FVF8" s="14"/>
      <c r="FVH8" s="15"/>
      <c r="FVI8" s="15"/>
      <c r="FVN8" s="14"/>
      <c r="FVP8" s="15"/>
      <c r="FVQ8" s="15"/>
      <c r="FVV8" s="14"/>
      <c r="FVX8" s="15"/>
      <c r="FVY8" s="15"/>
      <c r="FWD8" s="14"/>
      <c r="FWF8" s="15"/>
      <c r="FWG8" s="15"/>
      <c r="FWL8" s="14"/>
      <c r="FWN8" s="15"/>
      <c r="FWO8" s="15"/>
      <c r="FWT8" s="14"/>
      <c r="FWV8" s="15"/>
      <c r="FWW8" s="15"/>
      <c r="FXB8" s="14"/>
      <c r="FXD8" s="15"/>
      <c r="FXE8" s="15"/>
      <c r="FXJ8" s="14"/>
      <c r="FXL8" s="15"/>
      <c r="FXM8" s="15"/>
      <c r="FXR8" s="14"/>
      <c r="FXT8" s="15"/>
      <c r="FXU8" s="15"/>
      <c r="FXZ8" s="14"/>
      <c r="FYB8" s="15"/>
      <c r="FYC8" s="15"/>
      <c r="FYH8" s="14"/>
      <c r="FYJ8" s="15"/>
      <c r="FYK8" s="15"/>
      <c r="FYP8" s="14"/>
      <c r="FYR8" s="15"/>
      <c r="FYS8" s="15"/>
      <c r="FYX8" s="14"/>
      <c r="FYZ8" s="15"/>
      <c r="FZA8" s="15"/>
      <c r="FZF8" s="14"/>
      <c r="FZH8" s="15"/>
      <c r="FZI8" s="15"/>
      <c r="FZN8" s="14"/>
      <c r="FZP8" s="15"/>
      <c r="FZQ8" s="15"/>
      <c r="FZV8" s="14"/>
      <c r="FZX8" s="15"/>
      <c r="FZY8" s="15"/>
      <c r="GAD8" s="14"/>
      <c r="GAF8" s="15"/>
      <c r="GAG8" s="15"/>
      <c r="GAL8" s="14"/>
      <c r="GAN8" s="15"/>
      <c r="GAO8" s="15"/>
      <c r="GAT8" s="14"/>
      <c r="GAV8" s="15"/>
      <c r="GAW8" s="15"/>
      <c r="GBB8" s="14"/>
      <c r="GBD8" s="15"/>
      <c r="GBE8" s="15"/>
      <c r="GBJ8" s="14"/>
      <c r="GBL8" s="15"/>
      <c r="GBM8" s="15"/>
      <c r="GBR8" s="14"/>
      <c r="GBT8" s="15"/>
      <c r="GBU8" s="15"/>
      <c r="GBZ8" s="14"/>
      <c r="GCB8" s="15"/>
      <c r="GCC8" s="15"/>
      <c r="GCH8" s="14"/>
      <c r="GCJ8" s="15"/>
      <c r="GCK8" s="15"/>
      <c r="GCP8" s="14"/>
      <c r="GCR8" s="15"/>
      <c r="GCS8" s="15"/>
      <c r="GCX8" s="14"/>
      <c r="GCZ8" s="15"/>
      <c r="GDA8" s="15"/>
      <c r="GDF8" s="14"/>
      <c r="GDH8" s="15"/>
      <c r="GDI8" s="15"/>
      <c r="GDN8" s="14"/>
      <c r="GDP8" s="15"/>
      <c r="GDQ8" s="15"/>
      <c r="GDV8" s="14"/>
      <c r="GDX8" s="15"/>
      <c r="GDY8" s="15"/>
      <c r="GED8" s="14"/>
      <c r="GEF8" s="15"/>
      <c r="GEG8" s="15"/>
      <c r="GEL8" s="14"/>
      <c r="GEN8" s="15"/>
      <c r="GEO8" s="15"/>
      <c r="GET8" s="14"/>
      <c r="GEV8" s="15"/>
      <c r="GEW8" s="15"/>
      <c r="GFB8" s="14"/>
      <c r="GFD8" s="15"/>
      <c r="GFE8" s="15"/>
      <c r="GFJ8" s="14"/>
      <c r="GFL8" s="15"/>
      <c r="GFM8" s="15"/>
      <c r="GFR8" s="14"/>
      <c r="GFT8" s="15"/>
      <c r="GFU8" s="15"/>
      <c r="GFZ8" s="14"/>
      <c r="GGB8" s="15"/>
      <c r="GGC8" s="15"/>
      <c r="GGH8" s="14"/>
      <c r="GGJ8" s="15"/>
      <c r="GGK8" s="15"/>
      <c r="GGP8" s="14"/>
      <c r="GGR8" s="15"/>
      <c r="GGS8" s="15"/>
      <c r="GGX8" s="14"/>
      <c r="GGZ8" s="15"/>
      <c r="GHA8" s="15"/>
      <c r="GHF8" s="14"/>
      <c r="GHH8" s="15"/>
      <c r="GHI8" s="15"/>
      <c r="GHN8" s="14"/>
      <c r="GHP8" s="15"/>
      <c r="GHQ8" s="15"/>
      <c r="GHV8" s="14"/>
      <c r="GHX8" s="15"/>
      <c r="GHY8" s="15"/>
      <c r="GID8" s="14"/>
      <c r="GIF8" s="15"/>
      <c r="GIG8" s="15"/>
      <c r="GIL8" s="14"/>
      <c r="GIN8" s="15"/>
      <c r="GIO8" s="15"/>
      <c r="GIT8" s="14"/>
      <c r="GIV8" s="15"/>
      <c r="GIW8" s="15"/>
      <c r="GJB8" s="14"/>
      <c r="GJD8" s="15"/>
      <c r="GJE8" s="15"/>
      <c r="GJJ8" s="14"/>
      <c r="GJL8" s="15"/>
      <c r="GJM8" s="15"/>
      <c r="GJR8" s="14"/>
      <c r="GJT8" s="15"/>
      <c r="GJU8" s="15"/>
      <c r="GJZ8" s="14"/>
      <c r="GKB8" s="15"/>
      <c r="GKC8" s="15"/>
      <c r="GKH8" s="14"/>
      <c r="GKJ8" s="15"/>
      <c r="GKK8" s="15"/>
      <c r="GKP8" s="14"/>
      <c r="GKR8" s="15"/>
      <c r="GKS8" s="15"/>
      <c r="GKX8" s="14"/>
      <c r="GKZ8" s="15"/>
      <c r="GLA8" s="15"/>
      <c r="GLF8" s="14"/>
      <c r="GLH8" s="15"/>
      <c r="GLI8" s="15"/>
      <c r="GLN8" s="14"/>
      <c r="GLP8" s="15"/>
      <c r="GLQ8" s="15"/>
      <c r="GLV8" s="14"/>
      <c r="GLX8" s="15"/>
      <c r="GLY8" s="15"/>
      <c r="GMD8" s="14"/>
      <c r="GMF8" s="15"/>
      <c r="GMG8" s="15"/>
      <c r="GML8" s="14"/>
      <c r="GMN8" s="15"/>
      <c r="GMO8" s="15"/>
      <c r="GMT8" s="14"/>
      <c r="GMV8" s="15"/>
      <c r="GMW8" s="15"/>
      <c r="GNB8" s="14"/>
      <c r="GND8" s="15"/>
      <c r="GNE8" s="15"/>
      <c r="GNJ8" s="14"/>
      <c r="GNL8" s="15"/>
      <c r="GNM8" s="15"/>
      <c r="GNR8" s="14"/>
      <c r="GNT8" s="15"/>
      <c r="GNU8" s="15"/>
      <c r="GNZ8" s="14"/>
      <c r="GOB8" s="15"/>
      <c r="GOC8" s="15"/>
      <c r="GOH8" s="14"/>
      <c r="GOJ8" s="15"/>
      <c r="GOK8" s="15"/>
      <c r="GOP8" s="14"/>
      <c r="GOR8" s="15"/>
      <c r="GOS8" s="15"/>
      <c r="GOX8" s="14"/>
      <c r="GOZ8" s="15"/>
      <c r="GPA8" s="15"/>
      <c r="GPF8" s="14"/>
      <c r="GPH8" s="15"/>
      <c r="GPI8" s="15"/>
      <c r="GPN8" s="14"/>
      <c r="GPP8" s="15"/>
      <c r="GPQ8" s="15"/>
      <c r="GPV8" s="14"/>
      <c r="GPX8" s="15"/>
      <c r="GPY8" s="15"/>
      <c r="GQD8" s="14"/>
      <c r="GQF8" s="15"/>
      <c r="GQG8" s="15"/>
      <c r="GQL8" s="14"/>
      <c r="GQN8" s="15"/>
      <c r="GQO8" s="15"/>
      <c r="GQT8" s="14"/>
      <c r="GQV8" s="15"/>
      <c r="GQW8" s="15"/>
      <c r="GRB8" s="14"/>
      <c r="GRD8" s="15"/>
      <c r="GRE8" s="15"/>
      <c r="GRJ8" s="14"/>
      <c r="GRL8" s="15"/>
      <c r="GRM8" s="15"/>
      <c r="GRR8" s="14"/>
      <c r="GRT8" s="15"/>
      <c r="GRU8" s="15"/>
      <c r="GRZ8" s="14"/>
      <c r="GSB8" s="15"/>
      <c r="GSC8" s="15"/>
      <c r="GSH8" s="14"/>
      <c r="GSJ8" s="15"/>
      <c r="GSK8" s="15"/>
      <c r="GSP8" s="14"/>
      <c r="GSR8" s="15"/>
      <c r="GSS8" s="15"/>
      <c r="GSX8" s="14"/>
      <c r="GSZ8" s="15"/>
      <c r="GTA8" s="15"/>
      <c r="GTF8" s="14"/>
      <c r="GTH8" s="15"/>
      <c r="GTI8" s="15"/>
      <c r="GTN8" s="14"/>
      <c r="GTP8" s="15"/>
      <c r="GTQ8" s="15"/>
      <c r="GTV8" s="14"/>
      <c r="GTX8" s="15"/>
      <c r="GTY8" s="15"/>
      <c r="GUD8" s="14"/>
      <c r="GUF8" s="15"/>
      <c r="GUG8" s="15"/>
      <c r="GUL8" s="14"/>
      <c r="GUN8" s="15"/>
      <c r="GUO8" s="15"/>
      <c r="GUT8" s="14"/>
      <c r="GUV8" s="15"/>
      <c r="GUW8" s="15"/>
      <c r="GVB8" s="14"/>
      <c r="GVD8" s="15"/>
      <c r="GVE8" s="15"/>
      <c r="GVJ8" s="14"/>
      <c r="GVL8" s="15"/>
      <c r="GVM8" s="15"/>
      <c r="GVR8" s="14"/>
      <c r="GVT8" s="15"/>
      <c r="GVU8" s="15"/>
      <c r="GVZ8" s="14"/>
      <c r="GWB8" s="15"/>
      <c r="GWC8" s="15"/>
      <c r="GWH8" s="14"/>
      <c r="GWJ8" s="15"/>
      <c r="GWK8" s="15"/>
      <c r="GWP8" s="14"/>
      <c r="GWR8" s="15"/>
      <c r="GWS8" s="15"/>
      <c r="GWX8" s="14"/>
      <c r="GWZ8" s="15"/>
      <c r="GXA8" s="15"/>
      <c r="GXF8" s="14"/>
      <c r="GXH8" s="15"/>
      <c r="GXI8" s="15"/>
      <c r="GXN8" s="14"/>
      <c r="GXP8" s="15"/>
      <c r="GXQ8" s="15"/>
      <c r="GXV8" s="14"/>
      <c r="GXX8" s="15"/>
      <c r="GXY8" s="15"/>
      <c r="GYD8" s="14"/>
      <c r="GYF8" s="15"/>
      <c r="GYG8" s="15"/>
      <c r="GYL8" s="14"/>
      <c r="GYN8" s="15"/>
      <c r="GYO8" s="15"/>
      <c r="GYT8" s="14"/>
      <c r="GYV8" s="15"/>
      <c r="GYW8" s="15"/>
      <c r="GZB8" s="14"/>
      <c r="GZD8" s="15"/>
      <c r="GZE8" s="15"/>
      <c r="GZJ8" s="14"/>
      <c r="GZL8" s="15"/>
      <c r="GZM8" s="15"/>
      <c r="GZR8" s="14"/>
      <c r="GZT8" s="15"/>
      <c r="GZU8" s="15"/>
      <c r="GZZ8" s="14"/>
      <c r="HAB8" s="15"/>
      <c r="HAC8" s="15"/>
      <c r="HAH8" s="14"/>
      <c r="HAJ8" s="15"/>
      <c r="HAK8" s="15"/>
      <c r="HAP8" s="14"/>
      <c r="HAR8" s="15"/>
      <c r="HAS8" s="15"/>
      <c r="HAX8" s="14"/>
      <c r="HAZ8" s="15"/>
      <c r="HBA8" s="15"/>
      <c r="HBF8" s="14"/>
      <c r="HBH8" s="15"/>
      <c r="HBI8" s="15"/>
      <c r="HBN8" s="14"/>
      <c r="HBP8" s="15"/>
      <c r="HBQ8" s="15"/>
      <c r="HBV8" s="14"/>
      <c r="HBX8" s="15"/>
      <c r="HBY8" s="15"/>
      <c r="HCD8" s="14"/>
      <c r="HCF8" s="15"/>
      <c r="HCG8" s="15"/>
      <c r="HCL8" s="14"/>
      <c r="HCN8" s="15"/>
      <c r="HCO8" s="15"/>
      <c r="HCT8" s="14"/>
      <c r="HCV8" s="15"/>
      <c r="HCW8" s="15"/>
      <c r="HDB8" s="14"/>
      <c r="HDD8" s="15"/>
      <c r="HDE8" s="15"/>
      <c r="HDJ8" s="14"/>
      <c r="HDL8" s="15"/>
      <c r="HDM8" s="15"/>
      <c r="HDR8" s="14"/>
      <c r="HDT8" s="15"/>
      <c r="HDU8" s="15"/>
      <c r="HDZ8" s="14"/>
      <c r="HEB8" s="15"/>
      <c r="HEC8" s="15"/>
      <c r="HEH8" s="14"/>
      <c r="HEJ8" s="15"/>
      <c r="HEK8" s="15"/>
      <c r="HEP8" s="14"/>
      <c r="HER8" s="15"/>
      <c r="HES8" s="15"/>
      <c r="HEX8" s="14"/>
      <c r="HEZ8" s="15"/>
      <c r="HFA8" s="15"/>
      <c r="HFF8" s="14"/>
      <c r="HFH8" s="15"/>
      <c r="HFI8" s="15"/>
      <c r="HFN8" s="14"/>
      <c r="HFP8" s="15"/>
      <c r="HFQ8" s="15"/>
      <c r="HFV8" s="14"/>
      <c r="HFX8" s="15"/>
      <c r="HFY8" s="15"/>
      <c r="HGD8" s="14"/>
      <c r="HGF8" s="15"/>
      <c r="HGG8" s="15"/>
      <c r="HGL8" s="14"/>
      <c r="HGN8" s="15"/>
      <c r="HGO8" s="15"/>
      <c r="HGT8" s="14"/>
      <c r="HGV8" s="15"/>
      <c r="HGW8" s="15"/>
      <c r="HHB8" s="14"/>
      <c r="HHD8" s="15"/>
      <c r="HHE8" s="15"/>
      <c r="HHJ8" s="14"/>
      <c r="HHL8" s="15"/>
      <c r="HHM8" s="15"/>
      <c r="HHR8" s="14"/>
      <c r="HHT8" s="15"/>
      <c r="HHU8" s="15"/>
      <c r="HHZ8" s="14"/>
      <c r="HIB8" s="15"/>
      <c r="HIC8" s="15"/>
      <c r="HIH8" s="14"/>
      <c r="HIJ8" s="15"/>
      <c r="HIK8" s="15"/>
      <c r="HIP8" s="14"/>
      <c r="HIR8" s="15"/>
      <c r="HIS8" s="15"/>
      <c r="HIX8" s="14"/>
      <c r="HIZ8" s="15"/>
      <c r="HJA8" s="15"/>
      <c r="HJF8" s="14"/>
      <c r="HJH8" s="15"/>
      <c r="HJI8" s="15"/>
      <c r="HJN8" s="14"/>
      <c r="HJP8" s="15"/>
      <c r="HJQ8" s="15"/>
      <c r="HJV8" s="14"/>
      <c r="HJX8" s="15"/>
      <c r="HJY8" s="15"/>
      <c r="HKD8" s="14"/>
      <c r="HKF8" s="15"/>
      <c r="HKG8" s="15"/>
      <c r="HKL8" s="14"/>
      <c r="HKN8" s="15"/>
      <c r="HKO8" s="15"/>
      <c r="HKT8" s="14"/>
      <c r="HKV8" s="15"/>
      <c r="HKW8" s="15"/>
      <c r="HLB8" s="14"/>
      <c r="HLD8" s="15"/>
      <c r="HLE8" s="15"/>
      <c r="HLJ8" s="14"/>
      <c r="HLL8" s="15"/>
      <c r="HLM8" s="15"/>
      <c r="HLR8" s="14"/>
      <c r="HLT8" s="15"/>
      <c r="HLU8" s="15"/>
      <c r="HLZ8" s="14"/>
      <c r="HMB8" s="15"/>
      <c r="HMC8" s="15"/>
      <c r="HMH8" s="14"/>
      <c r="HMJ8" s="15"/>
      <c r="HMK8" s="15"/>
      <c r="HMP8" s="14"/>
      <c r="HMR8" s="15"/>
      <c r="HMS8" s="15"/>
      <c r="HMX8" s="14"/>
      <c r="HMZ8" s="15"/>
      <c r="HNA8" s="15"/>
      <c r="HNF8" s="14"/>
      <c r="HNH8" s="15"/>
      <c r="HNI8" s="15"/>
      <c r="HNN8" s="14"/>
      <c r="HNP8" s="15"/>
      <c r="HNQ8" s="15"/>
      <c r="HNV8" s="14"/>
      <c r="HNX8" s="15"/>
      <c r="HNY8" s="15"/>
      <c r="HOD8" s="14"/>
      <c r="HOF8" s="15"/>
      <c r="HOG8" s="15"/>
      <c r="HOL8" s="14"/>
      <c r="HON8" s="15"/>
      <c r="HOO8" s="15"/>
      <c r="HOT8" s="14"/>
      <c r="HOV8" s="15"/>
      <c r="HOW8" s="15"/>
      <c r="HPB8" s="14"/>
      <c r="HPD8" s="15"/>
      <c r="HPE8" s="15"/>
      <c r="HPJ8" s="14"/>
      <c r="HPL8" s="15"/>
      <c r="HPM8" s="15"/>
      <c r="HPR8" s="14"/>
      <c r="HPT8" s="15"/>
      <c r="HPU8" s="15"/>
      <c r="HPZ8" s="14"/>
      <c r="HQB8" s="15"/>
      <c r="HQC8" s="15"/>
      <c r="HQH8" s="14"/>
      <c r="HQJ8" s="15"/>
      <c r="HQK8" s="15"/>
      <c r="HQP8" s="14"/>
      <c r="HQR8" s="15"/>
      <c r="HQS8" s="15"/>
      <c r="HQX8" s="14"/>
      <c r="HQZ8" s="15"/>
      <c r="HRA8" s="15"/>
      <c r="HRF8" s="14"/>
      <c r="HRH8" s="15"/>
      <c r="HRI8" s="15"/>
      <c r="HRN8" s="14"/>
      <c r="HRP8" s="15"/>
      <c r="HRQ8" s="15"/>
      <c r="HRV8" s="14"/>
      <c r="HRX8" s="15"/>
      <c r="HRY8" s="15"/>
      <c r="HSD8" s="14"/>
      <c r="HSF8" s="15"/>
      <c r="HSG8" s="15"/>
      <c r="HSL8" s="14"/>
      <c r="HSN8" s="15"/>
      <c r="HSO8" s="15"/>
      <c r="HST8" s="14"/>
      <c r="HSV8" s="15"/>
      <c r="HSW8" s="15"/>
      <c r="HTB8" s="14"/>
      <c r="HTD8" s="15"/>
      <c r="HTE8" s="15"/>
      <c r="HTJ8" s="14"/>
      <c r="HTL8" s="15"/>
      <c r="HTM8" s="15"/>
      <c r="HTR8" s="14"/>
      <c r="HTT8" s="15"/>
      <c r="HTU8" s="15"/>
      <c r="HTZ8" s="14"/>
      <c r="HUB8" s="15"/>
      <c r="HUC8" s="15"/>
      <c r="HUH8" s="14"/>
      <c r="HUJ8" s="15"/>
      <c r="HUK8" s="15"/>
      <c r="HUP8" s="14"/>
      <c r="HUR8" s="15"/>
      <c r="HUS8" s="15"/>
      <c r="HUX8" s="14"/>
      <c r="HUZ8" s="15"/>
      <c r="HVA8" s="15"/>
      <c r="HVF8" s="14"/>
      <c r="HVH8" s="15"/>
      <c r="HVI8" s="15"/>
      <c r="HVN8" s="14"/>
      <c r="HVP8" s="15"/>
      <c r="HVQ8" s="15"/>
      <c r="HVV8" s="14"/>
      <c r="HVX8" s="15"/>
      <c r="HVY8" s="15"/>
      <c r="HWD8" s="14"/>
      <c r="HWF8" s="15"/>
      <c r="HWG8" s="15"/>
      <c r="HWL8" s="14"/>
      <c r="HWN8" s="15"/>
      <c r="HWO8" s="15"/>
      <c r="HWT8" s="14"/>
      <c r="HWV8" s="15"/>
      <c r="HWW8" s="15"/>
      <c r="HXB8" s="14"/>
      <c r="HXD8" s="15"/>
      <c r="HXE8" s="15"/>
      <c r="HXJ8" s="14"/>
      <c r="HXL8" s="15"/>
      <c r="HXM8" s="15"/>
      <c r="HXR8" s="14"/>
      <c r="HXT8" s="15"/>
      <c r="HXU8" s="15"/>
      <c r="HXZ8" s="14"/>
      <c r="HYB8" s="15"/>
      <c r="HYC8" s="15"/>
      <c r="HYH8" s="14"/>
      <c r="HYJ8" s="15"/>
      <c r="HYK8" s="15"/>
      <c r="HYP8" s="14"/>
      <c r="HYR8" s="15"/>
      <c r="HYS8" s="15"/>
      <c r="HYX8" s="14"/>
      <c r="HYZ8" s="15"/>
      <c r="HZA8" s="15"/>
      <c r="HZF8" s="14"/>
      <c r="HZH8" s="15"/>
      <c r="HZI8" s="15"/>
      <c r="HZN8" s="14"/>
      <c r="HZP8" s="15"/>
      <c r="HZQ8" s="15"/>
      <c r="HZV8" s="14"/>
      <c r="HZX8" s="15"/>
      <c r="HZY8" s="15"/>
      <c r="IAD8" s="14"/>
      <c r="IAF8" s="15"/>
      <c r="IAG8" s="15"/>
      <c r="IAL8" s="14"/>
      <c r="IAN8" s="15"/>
      <c r="IAO8" s="15"/>
      <c r="IAT8" s="14"/>
      <c r="IAV8" s="15"/>
      <c r="IAW8" s="15"/>
      <c r="IBB8" s="14"/>
      <c r="IBD8" s="15"/>
      <c r="IBE8" s="15"/>
      <c r="IBJ8" s="14"/>
      <c r="IBL8" s="15"/>
      <c r="IBM8" s="15"/>
      <c r="IBR8" s="14"/>
      <c r="IBT8" s="15"/>
      <c r="IBU8" s="15"/>
      <c r="IBZ8" s="14"/>
      <c r="ICB8" s="15"/>
      <c r="ICC8" s="15"/>
      <c r="ICH8" s="14"/>
      <c r="ICJ8" s="15"/>
      <c r="ICK8" s="15"/>
      <c r="ICP8" s="14"/>
      <c r="ICR8" s="15"/>
      <c r="ICS8" s="15"/>
      <c r="ICX8" s="14"/>
      <c r="ICZ8" s="15"/>
      <c r="IDA8" s="15"/>
      <c r="IDF8" s="14"/>
      <c r="IDH8" s="15"/>
      <c r="IDI8" s="15"/>
      <c r="IDN8" s="14"/>
      <c r="IDP8" s="15"/>
      <c r="IDQ8" s="15"/>
      <c r="IDV8" s="14"/>
      <c r="IDX8" s="15"/>
      <c r="IDY8" s="15"/>
      <c r="IED8" s="14"/>
      <c r="IEF8" s="15"/>
      <c r="IEG8" s="15"/>
      <c r="IEL8" s="14"/>
      <c r="IEN8" s="15"/>
      <c r="IEO8" s="15"/>
      <c r="IET8" s="14"/>
      <c r="IEV8" s="15"/>
      <c r="IEW8" s="15"/>
      <c r="IFB8" s="14"/>
      <c r="IFD8" s="15"/>
      <c r="IFE8" s="15"/>
      <c r="IFJ8" s="14"/>
      <c r="IFL8" s="15"/>
      <c r="IFM8" s="15"/>
      <c r="IFR8" s="14"/>
      <c r="IFT8" s="15"/>
      <c r="IFU8" s="15"/>
      <c r="IFZ8" s="14"/>
      <c r="IGB8" s="15"/>
      <c r="IGC8" s="15"/>
      <c r="IGH8" s="14"/>
      <c r="IGJ8" s="15"/>
      <c r="IGK8" s="15"/>
      <c r="IGP8" s="14"/>
      <c r="IGR8" s="15"/>
      <c r="IGS8" s="15"/>
      <c r="IGX8" s="14"/>
      <c r="IGZ8" s="15"/>
      <c r="IHA8" s="15"/>
      <c r="IHF8" s="14"/>
      <c r="IHH8" s="15"/>
      <c r="IHI8" s="15"/>
      <c r="IHN8" s="14"/>
      <c r="IHP8" s="15"/>
      <c r="IHQ8" s="15"/>
      <c r="IHV8" s="14"/>
      <c r="IHX8" s="15"/>
      <c r="IHY8" s="15"/>
      <c r="IID8" s="14"/>
      <c r="IIF8" s="15"/>
      <c r="IIG8" s="15"/>
      <c r="IIL8" s="14"/>
      <c r="IIN8" s="15"/>
      <c r="IIO8" s="15"/>
      <c r="IIT8" s="14"/>
      <c r="IIV8" s="15"/>
      <c r="IIW8" s="15"/>
      <c r="IJB8" s="14"/>
      <c r="IJD8" s="15"/>
      <c r="IJE8" s="15"/>
      <c r="IJJ8" s="14"/>
      <c r="IJL8" s="15"/>
      <c r="IJM8" s="15"/>
      <c r="IJR8" s="14"/>
      <c r="IJT8" s="15"/>
      <c r="IJU8" s="15"/>
      <c r="IJZ8" s="14"/>
      <c r="IKB8" s="15"/>
      <c r="IKC8" s="15"/>
      <c r="IKH8" s="14"/>
      <c r="IKJ8" s="15"/>
      <c r="IKK8" s="15"/>
      <c r="IKP8" s="14"/>
      <c r="IKR8" s="15"/>
      <c r="IKS8" s="15"/>
      <c r="IKX8" s="14"/>
      <c r="IKZ8" s="15"/>
      <c r="ILA8" s="15"/>
      <c r="ILF8" s="14"/>
      <c r="ILH8" s="15"/>
      <c r="ILI8" s="15"/>
      <c r="ILN8" s="14"/>
      <c r="ILP8" s="15"/>
      <c r="ILQ8" s="15"/>
      <c r="ILV8" s="14"/>
      <c r="ILX8" s="15"/>
      <c r="ILY8" s="15"/>
      <c r="IMD8" s="14"/>
      <c r="IMF8" s="15"/>
      <c r="IMG8" s="15"/>
      <c r="IML8" s="14"/>
      <c r="IMN8" s="15"/>
      <c r="IMO8" s="15"/>
      <c r="IMT8" s="14"/>
      <c r="IMV8" s="15"/>
      <c r="IMW8" s="15"/>
      <c r="INB8" s="14"/>
      <c r="IND8" s="15"/>
      <c r="INE8" s="15"/>
      <c r="INJ8" s="14"/>
      <c r="INL8" s="15"/>
      <c r="INM8" s="15"/>
      <c r="INR8" s="14"/>
      <c r="INT8" s="15"/>
      <c r="INU8" s="15"/>
      <c r="INZ8" s="14"/>
      <c r="IOB8" s="15"/>
      <c r="IOC8" s="15"/>
      <c r="IOH8" s="14"/>
      <c r="IOJ8" s="15"/>
      <c r="IOK8" s="15"/>
      <c r="IOP8" s="14"/>
      <c r="IOR8" s="15"/>
      <c r="IOS8" s="15"/>
      <c r="IOX8" s="14"/>
      <c r="IOZ8" s="15"/>
      <c r="IPA8" s="15"/>
      <c r="IPF8" s="14"/>
      <c r="IPH8" s="15"/>
      <c r="IPI8" s="15"/>
      <c r="IPN8" s="14"/>
      <c r="IPP8" s="15"/>
      <c r="IPQ8" s="15"/>
      <c r="IPV8" s="14"/>
      <c r="IPX8" s="15"/>
      <c r="IPY8" s="15"/>
      <c r="IQD8" s="14"/>
      <c r="IQF8" s="15"/>
      <c r="IQG8" s="15"/>
      <c r="IQL8" s="14"/>
      <c r="IQN8" s="15"/>
      <c r="IQO8" s="15"/>
      <c r="IQT8" s="14"/>
      <c r="IQV8" s="15"/>
      <c r="IQW8" s="15"/>
      <c r="IRB8" s="14"/>
      <c r="IRD8" s="15"/>
      <c r="IRE8" s="15"/>
      <c r="IRJ8" s="14"/>
      <c r="IRL8" s="15"/>
      <c r="IRM8" s="15"/>
      <c r="IRR8" s="14"/>
      <c r="IRT8" s="15"/>
      <c r="IRU8" s="15"/>
      <c r="IRZ8" s="14"/>
      <c r="ISB8" s="15"/>
      <c r="ISC8" s="15"/>
      <c r="ISH8" s="14"/>
      <c r="ISJ8" s="15"/>
      <c r="ISK8" s="15"/>
      <c r="ISP8" s="14"/>
      <c r="ISR8" s="15"/>
      <c r="ISS8" s="15"/>
      <c r="ISX8" s="14"/>
      <c r="ISZ8" s="15"/>
      <c r="ITA8" s="15"/>
      <c r="ITF8" s="14"/>
      <c r="ITH8" s="15"/>
      <c r="ITI8" s="15"/>
      <c r="ITN8" s="14"/>
      <c r="ITP8" s="15"/>
      <c r="ITQ8" s="15"/>
      <c r="ITV8" s="14"/>
      <c r="ITX8" s="15"/>
      <c r="ITY8" s="15"/>
      <c r="IUD8" s="14"/>
      <c r="IUF8" s="15"/>
      <c r="IUG8" s="15"/>
      <c r="IUL8" s="14"/>
      <c r="IUN8" s="15"/>
      <c r="IUO8" s="15"/>
      <c r="IUT8" s="14"/>
      <c r="IUV8" s="15"/>
      <c r="IUW8" s="15"/>
      <c r="IVB8" s="14"/>
      <c r="IVD8" s="15"/>
      <c r="IVE8" s="15"/>
      <c r="IVJ8" s="14"/>
      <c r="IVL8" s="15"/>
      <c r="IVM8" s="15"/>
      <c r="IVR8" s="14"/>
      <c r="IVT8" s="15"/>
      <c r="IVU8" s="15"/>
      <c r="IVZ8" s="14"/>
      <c r="IWB8" s="15"/>
      <c r="IWC8" s="15"/>
      <c r="IWH8" s="14"/>
      <c r="IWJ8" s="15"/>
      <c r="IWK8" s="15"/>
      <c r="IWP8" s="14"/>
      <c r="IWR8" s="15"/>
      <c r="IWS8" s="15"/>
      <c r="IWX8" s="14"/>
      <c r="IWZ8" s="15"/>
      <c r="IXA8" s="15"/>
      <c r="IXF8" s="14"/>
      <c r="IXH8" s="15"/>
      <c r="IXI8" s="15"/>
      <c r="IXN8" s="14"/>
      <c r="IXP8" s="15"/>
      <c r="IXQ8" s="15"/>
      <c r="IXV8" s="14"/>
      <c r="IXX8" s="15"/>
      <c r="IXY8" s="15"/>
      <c r="IYD8" s="14"/>
      <c r="IYF8" s="15"/>
      <c r="IYG8" s="15"/>
      <c r="IYL8" s="14"/>
      <c r="IYN8" s="15"/>
      <c r="IYO8" s="15"/>
      <c r="IYT8" s="14"/>
      <c r="IYV8" s="15"/>
      <c r="IYW8" s="15"/>
      <c r="IZB8" s="14"/>
      <c r="IZD8" s="15"/>
      <c r="IZE8" s="15"/>
      <c r="IZJ8" s="14"/>
      <c r="IZL8" s="15"/>
      <c r="IZM8" s="15"/>
      <c r="IZR8" s="14"/>
      <c r="IZT8" s="15"/>
      <c r="IZU8" s="15"/>
      <c r="IZZ8" s="14"/>
      <c r="JAB8" s="15"/>
      <c r="JAC8" s="15"/>
      <c r="JAH8" s="14"/>
      <c r="JAJ8" s="15"/>
      <c r="JAK8" s="15"/>
      <c r="JAP8" s="14"/>
      <c r="JAR8" s="15"/>
      <c r="JAS8" s="15"/>
      <c r="JAX8" s="14"/>
      <c r="JAZ8" s="15"/>
      <c r="JBA8" s="15"/>
      <c r="JBF8" s="14"/>
      <c r="JBH8" s="15"/>
      <c r="JBI8" s="15"/>
      <c r="JBN8" s="14"/>
      <c r="JBP8" s="15"/>
      <c r="JBQ8" s="15"/>
      <c r="JBV8" s="14"/>
      <c r="JBX8" s="15"/>
      <c r="JBY8" s="15"/>
      <c r="JCD8" s="14"/>
      <c r="JCF8" s="15"/>
      <c r="JCG8" s="15"/>
      <c r="JCL8" s="14"/>
      <c r="JCN8" s="15"/>
      <c r="JCO8" s="15"/>
      <c r="JCT8" s="14"/>
      <c r="JCV8" s="15"/>
      <c r="JCW8" s="15"/>
      <c r="JDB8" s="14"/>
      <c r="JDD8" s="15"/>
      <c r="JDE8" s="15"/>
      <c r="JDJ8" s="14"/>
      <c r="JDL8" s="15"/>
      <c r="JDM8" s="15"/>
      <c r="JDR8" s="14"/>
      <c r="JDT8" s="15"/>
      <c r="JDU8" s="15"/>
      <c r="JDZ8" s="14"/>
      <c r="JEB8" s="15"/>
      <c r="JEC8" s="15"/>
      <c r="JEH8" s="14"/>
      <c r="JEJ8" s="15"/>
      <c r="JEK8" s="15"/>
      <c r="JEP8" s="14"/>
      <c r="JER8" s="15"/>
      <c r="JES8" s="15"/>
      <c r="JEX8" s="14"/>
      <c r="JEZ8" s="15"/>
      <c r="JFA8" s="15"/>
      <c r="JFF8" s="14"/>
      <c r="JFH8" s="15"/>
      <c r="JFI8" s="15"/>
      <c r="JFN8" s="14"/>
      <c r="JFP8" s="15"/>
      <c r="JFQ8" s="15"/>
      <c r="JFV8" s="14"/>
      <c r="JFX8" s="15"/>
      <c r="JFY8" s="15"/>
      <c r="JGD8" s="14"/>
      <c r="JGF8" s="15"/>
      <c r="JGG8" s="15"/>
      <c r="JGL8" s="14"/>
      <c r="JGN8" s="15"/>
      <c r="JGO8" s="15"/>
      <c r="JGT8" s="14"/>
      <c r="JGV8" s="15"/>
      <c r="JGW8" s="15"/>
      <c r="JHB8" s="14"/>
      <c r="JHD8" s="15"/>
      <c r="JHE8" s="15"/>
      <c r="JHJ8" s="14"/>
      <c r="JHL8" s="15"/>
      <c r="JHM8" s="15"/>
      <c r="JHR8" s="14"/>
      <c r="JHT8" s="15"/>
      <c r="JHU8" s="15"/>
      <c r="JHZ8" s="14"/>
      <c r="JIB8" s="15"/>
      <c r="JIC8" s="15"/>
      <c r="JIH8" s="14"/>
      <c r="JIJ8" s="15"/>
      <c r="JIK8" s="15"/>
      <c r="JIP8" s="14"/>
      <c r="JIR8" s="15"/>
      <c r="JIS8" s="15"/>
      <c r="JIX8" s="14"/>
      <c r="JIZ8" s="15"/>
      <c r="JJA8" s="15"/>
      <c r="JJF8" s="14"/>
      <c r="JJH8" s="15"/>
      <c r="JJI8" s="15"/>
      <c r="JJN8" s="14"/>
      <c r="JJP8" s="15"/>
      <c r="JJQ8" s="15"/>
      <c r="JJV8" s="14"/>
      <c r="JJX8" s="15"/>
      <c r="JJY8" s="15"/>
      <c r="JKD8" s="14"/>
      <c r="JKF8" s="15"/>
      <c r="JKG8" s="15"/>
      <c r="JKL8" s="14"/>
      <c r="JKN8" s="15"/>
      <c r="JKO8" s="15"/>
      <c r="JKT8" s="14"/>
      <c r="JKV8" s="15"/>
      <c r="JKW8" s="15"/>
      <c r="JLB8" s="14"/>
      <c r="JLD8" s="15"/>
      <c r="JLE8" s="15"/>
      <c r="JLJ8" s="14"/>
      <c r="JLL8" s="15"/>
      <c r="JLM8" s="15"/>
      <c r="JLR8" s="14"/>
      <c r="JLT8" s="15"/>
      <c r="JLU8" s="15"/>
      <c r="JLZ8" s="14"/>
      <c r="JMB8" s="15"/>
      <c r="JMC8" s="15"/>
      <c r="JMH8" s="14"/>
      <c r="JMJ8" s="15"/>
      <c r="JMK8" s="15"/>
      <c r="JMP8" s="14"/>
      <c r="JMR8" s="15"/>
      <c r="JMS8" s="15"/>
      <c r="JMX8" s="14"/>
      <c r="JMZ8" s="15"/>
      <c r="JNA8" s="15"/>
      <c r="JNF8" s="14"/>
      <c r="JNH8" s="15"/>
      <c r="JNI8" s="15"/>
      <c r="JNN8" s="14"/>
      <c r="JNP8" s="15"/>
      <c r="JNQ8" s="15"/>
      <c r="JNV8" s="14"/>
      <c r="JNX8" s="15"/>
      <c r="JNY8" s="15"/>
      <c r="JOD8" s="14"/>
      <c r="JOF8" s="15"/>
      <c r="JOG8" s="15"/>
      <c r="JOL8" s="14"/>
      <c r="JON8" s="15"/>
      <c r="JOO8" s="15"/>
      <c r="JOT8" s="14"/>
      <c r="JOV8" s="15"/>
      <c r="JOW8" s="15"/>
      <c r="JPB8" s="14"/>
      <c r="JPD8" s="15"/>
      <c r="JPE8" s="15"/>
      <c r="JPJ8" s="14"/>
      <c r="JPL8" s="15"/>
      <c r="JPM8" s="15"/>
      <c r="JPR8" s="14"/>
      <c r="JPT8" s="15"/>
      <c r="JPU8" s="15"/>
      <c r="JPZ8" s="14"/>
      <c r="JQB8" s="15"/>
      <c r="JQC8" s="15"/>
      <c r="JQH8" s="14"/>
      <c r="JQJ8" s="15"/>
      <c r="JQK8" s="15"/>
      <c r="JQP8" s="14"/>
      <c r="JQR8" s="15"/>
      <c r="JQS8" s="15"/>
      <c r="JQX8" s="14"/>
      <c r="JQZ8" s="15"/>
      <c r="JRA8" s="15"/>
      <c r="JRF8" s="14"/>
      <c r="JRH8" s="15"/>
      <c r="JRI8" s="15"/>
      <c r="JRN8" s="14"/>
      <c r="JRP8" s="15"/>
      <c r="JRQ8" s="15"/>
      <c r="JRV8" s="14"/>
      <c r="JRX8" s="15"/>
      <c r="JRY8" s="15"/>
      <c r="JSD8" s="14"/>
      <c r="JSF8" s="15"/>
      <c r="JSG8" s="15"/>
      <c r="JSL8" s="14"/>
      <c r="JSN8" s="15"/>
      <c r="JSO8" s="15"/>
      <c r="JST8" s="14"/>
      <c r="JSV8" s="15"/>
      <c r="JSW8" s="15"/>
      <c r="JTB8" s="14"/>
      <c r="JTD8" s="15"/>
      <c r="JTE8" s="15"/>
      <c r="JTJ8" s="14"/>
      <c r="JTL8" s="15"/>
      <c r="JTM8" s="15"/>
      <c r="JTR8" s="14"/>
      <c r="JTT8" s="15"/>
      <c r="JTU8" s="15"/>
      <c r="JTZ8" s="14"/>
      <c r="JUB8" s="15"/>
      <c r="JUC8" s="15"/>
      <c r="JUH8" s="14"/>
      <c r="JUJ8" s="15"/>
      <c r="JUK8" s="15"/>
      <c r="JUP8" s="14"/>
      <c r="JUR8" s="15"/>
      <c r="JUS8" s="15"/>
      <c r="JUX8" s="14"/>
      <c r="JUZ8" s="15"/>
      <c r="JVA8" s="15"/>
      <c r="JVF8" s="14"/>
      <c r="JVH8" s="15"/>
      <c r="JVI8" s="15"/>
      <c r="JVN8" s="14"/>
      <c r="JVP8" s="15"/>
      <c r="JVQ8" s="15"/>
      <c r="JVV8" s="14"/>
      <c r="JVX8" s="15"/>
      <c r="JVY8" s="15"/>
      <c r="JWD8" s="14"/>
      <c r="JWF8" s="15"/>
      <c r="JWG8" s="15"/>
      <c r="JWL8" s="14"/>
      <c r="JWN8" s="15"/>
      <c r="JWO8" s="15"/>
      <c r="JWT8" s="14"/>
      <c r="JWV8" s="15"/>
      <c r="JWW8" s="15"/>
      <c r="JXB8" s="14"/>
      <c r="JXD8" s="15"/>
      <c r="JXE8" s="15"/>
      <c r="JXJ8" s="14"/>
      <c r="JXL8" s="15"/>
      <c r="JXM8" s="15"/>
      <c r="JXR8" s="14"/>
      <c r="JXT8" s="15"/>
      <c r="JXU8" s="15"/>
      <c r="JXZ8" s="14"/>
      <c r="JYB8" s="15"/>
      <c r="JYC8" s="15"/>
      <c r="JYH8" s="14"/>
      <c r="JYJ8" s="15"/>
      <c r="JYK8" s="15"/>
      <c r="JYP8" s="14"/>
      <c r="JYR8" s="15"/>
      <c r="JYS8" s="15"/>
      <c r="JYX8" s="14"/>
      <c r="JYZ8" s="15"/>
      <c r="JZA8" s="15"/>
      <c r="JZF8" s="14"/>
      <c r="JZH8" s="15"/>
      <c r="JZI8" s="15"/>
      <c r="JZN8" s="14"/>
      <c r="JZP8" s="15"/>
      <c r="JZQ8" s="15"/>
      <c r="JZV8" s="14"/>
      <c r="JZX8" s="15"/>
      <c r="JZY8" s="15"/>
      <c r="KAD8" s="14"/>
      <c r="KAF8" s="15"/>
      <c r="KAG8" s="15"/>
      <c r="KAL8" s="14"/>
      <c r="KAN8" s="15"/>
      <c r="KAO8" s="15"/>
      <c r="KAT8" s="14"/>
      <c r="KAV8" s="15"/>
      <c r="KAW8" s="15"/>
      <c r="KBB8" s="14"/>
      <c r="KBD8" s="15"/>
      <c r="KBE8" s="15"/>
      <c r="KBJ8" s="14"/>
      <c r="KBL8" s="15"/>
      <c r="KBM8" s="15"/>
      <c r="KBR8" s="14"/>
      <c r="KBT8" s="15"/>
      <c r="KBU8" s="15"/>
      <c r="KBZ8" s="14"/>
      <c r="KCB8" s="15"/>
      <c r="KCC8" s="15"/>
      <c r="KCH8" s="14"/>
      <c r="KCJ8" s="15"/>
      <c r="KCK8" s="15"/>
      <c r="KCP8" s="14"/>
      <c r="KCR8" s="15"/>
      <c r="KCS8" s="15"/>
      <c r="KCX8" s="14"/>
      <c r="KCZ8" s="15"/>
      <c r="KDA8" s="15"/>
      <c r="KDF8" s="14"/>
      <c r="KDH8" s="15"/>
      <c r="KDI8" s="15"/>
      <c r="KDN8" s="14"/>
      <c r="KDP8" s="15"/>
      <c r="KDQ8" s="15"/>
      <c r="KDV8" s="14"/>
      <c r="KDX8" s="15"/>
      <c r="KDY8" s="15"/>
      <c r="KED8" s="14"/>
      <c r="KEF8" s="15"/>
      <c r="KEG8" s="15"/>
      <c r="KEL8" s="14"/>
      <c r="KEN8" s="15"/>
      <c r="KEO8" s="15"/>
      <c r="KET8" s="14"/>
      <c r="KEV8" s="15"/>
      <c r="KEW8" s="15"/>
      <c r="KFB8" s="14"/>
      <c r="KFD8" s="15"/>
      <c r="KFE8" s="15"/>
      <c r="KFJ8" s="14"/>
      <c r="KFL8" s="15"/>
      <c r="KFM8" s="15"/>
      <c r="KFR8" s="14"/>
      <c r="KFT8" s="15"/>
      <c r="KFU8" s="15"/>
      <c r="KFZ8" s="14"/>
      <c r="KGB8" s="15"/>
      <c r="KGC8" s="15"/>
      <c r="KGH8" s="14"/>
      <c r="KGJ8" s="15"/>
      <c r="KGK8" s="15"/>
      <c r="KGP8" s="14"/>
      <c r="KGR8" s="15"/>
      <c r="KGS8" s="15"/>
      <c r="KGX8" s="14"/>
      <c r="KGZ8" s="15"/>
      <c r="KHA8" s="15"/>
      <c r="KHF8" s="14"/>
      <c r="KHH8" s="15"/>
      <c r="KHI8" s="15"/>
      <c r="KHN8" s="14"/>
      <c r="KHP8" s="15"/>
      <c r="KHQ8" s="15"/>
      <c r="KHV8" s="14"/>
      <c r="KHX8" s="15"/>
      <c r="KHY8" s="15"/>
      <c r="KID8" s="14"/>
      <c r="KIF8" s="15"/>
      <c r="KIG8" s="15"/>
      <c r="KIL8" s="14"/>
      <c r="KIN8" s="15"/>
      <c r="KIO8" s="15"/>
      <c r="KIT8" s="14"/>
      <c r="KIV8" s="15"/>
      <c r="KIW8" s="15"/>
      <c r="KJB8" s="14"/>
      <c r="KJD8" s="15"/>
      <c r="KJE8" s="15"/>
      <c r="KJJ8" s="14"/>
      <c r="KJL8" s="15"/>
      <c r="KJM8" s="15"/>
      <c r="KJR8" s="14"/>
      <c r="KJT8" s="15"/>
      <c r="KJU8" s="15"/>
      <c r="KJZ8" s="14"/>
      <c r="KKB8" s="15"/>
      <c r="KKC8" s="15"/>
      <c r="KKH8" s="14"/>
      <c r="KKJ8" s="15"/>
      <c r="KKK8" s="15"/>
      <c r="KKP8" s="14"/>
      <c r="KKR8" s="15"/>
      <c r="KKS8" s="15"/>
      <c r="KKX8" s="14"/>
      <c r="KKZ8" s="15"/>
      <c r="KLA8" s="15"/>
      <c r="KLF8" s="14"/>
      <c r="KLH8" s="15"/>
      <c r="KLI8" s="15"/>
      <c r="KLN8" s="14"/>
      <c r="KLP8" s="15"/>
      <c r="KLQ8" s="15"/>
      <c r="KLV8" s="14"/>
      <c r="KLX8" s="15"/>
      <c r="KLY8" s="15"/>
      <c r="KMD8" s="14"/>
      <c r="KMF8" s="15"/>
      <c r="KMG8" s="15"/>
      <c r="KML8" s="14"/>
      <c r="KMN8" s="15"/>
      <c r="KMO8" s="15"/>
      <c r="KMT8" s="14"/>
      <c r="KMV8" s="15"/>
      <c r="KMW8" s="15"/>
      <c r="KNB8" s="14"/>
      <c r="KND8" s="15"/>
      <c r="KNE8" s="15"/>
      <c r="KNJ8" s="14"/>
      <c r="KNL8" s="15"/>
      <c r="KNM8" s="15"/>
      <c r="KNR8" s="14"/>
      <c r="KNT8" s="15"/>
      <c r="KNU8" s="15"/>
      <c r="KNZ8" s="14"/>
      <c r="KOB8" s="15"/>
      <c r="KOC8" s="15"/>
      <c r="KOH8" s="14"/>
      <c r="KOJ8" s="15"/>
      <c r="KOK8" s="15"/>
      <c r="KOP8" s="14"/>
      <c r="KOR8" s="15"/>
      <c r="KOS8" s="15"/>
      <c r="KOX8" s="14"/>
      <c r="KOZ8" s="15"/>
      <c r="KPA8" s="15"/>
      <c r="KPF8" s="14"/>
      <c r="KPH8" s="15"/>
      <c r="KPI8" s="15"/>
      <c r="KPN8" s="14"/>
      <c r="KPP8" s="15"/>
      <c r="KPQ8" s="15"/>
      <c r="KPV8" s="14"/>
      <c r="KPX8" s="15"/>
      <c r="KPY8" s="15"/>
      <c r="KQD8" s="14"/>
      <c r="KQF8" s="15"/>
      <c r="KQG8" s="15"/>
      <c r="KQL8" s="14"/>
      <c r="KQN8" s="15"/>
      <c r="KQO8" s="15"/>
      <c r="KQT8" s="14"/>
      <c r="KQV8" s="15"/>
      <c r="KQW8" s="15"/>
      <c r="KRB8" s="14"/>
      <c r="KRD8" s="15"/>
      <c r="KRE8" s="15"/>
      <c r="KRJ8" s="14"/>
      <c r="KRL8" s="15"/>
      <c r="KRM8" s="15"/>
      <c r="KRR8" s="14"/>
      <c r="KRT8" s="15"/>
      <c r="KRU8" s="15"/>
      <c r="KRZ8" s="14"/>
      <c r="KSB8" s="15"/>
      <c r="KSC8" s="15"/>
      <c r="KSH8" s="14"/>
      <c r="KSJ8" s="15"/>
      <c r="KSK8" s="15"/>
      <c r="KSP8" s="14"/>
      <c r="KSR8" s="15"/>
      <c r="KSS8" s="15"/>
      <c r="KSX8" s="14"/>
      <c r="KSZ8" s="15"/>
      <c r="KTA8" s="15"/>
      <c r="KTF8" s="14"/>
      <c r="KTH8" s="15"/>
      <c r="KTI8" s="15"/>
      <c r="KTN8" s="14"/>
      <c r="KTP8" s="15"/>
      <c r="KTQ8" s="15"/>
      <c r="KTV8" s="14"/>
      <c r="KTX8" s="15"/>
      <c r="KTY8" s="15"/>
      <c r="KUD8" s="14"/>
      <c r="KUF8" s="15"/>
      <c r="KUG8" s="15"/>
      <c r="KUL8" s="14"/>
      <c r="KUN8" s="15"/>
      <c r="KUO8" s="15"/>
      <c r="KUT8" s="14"/>
      <c r="KUV8" s="15"/>
      <c r="KUW8" s="15"/>
      <c r="KVB8" s="14"/>
      <c r="KVD8" s="15"/>
      <c r="KVE8" s="15"/>
      <c r="KVJ8" s="14"/>
      <c r="KVL8" s="15"/>
      <c r="KVM8" s="15"/>
      <c r="KVR8" s="14"/>
      <c r="KVT8" s="15"/>
      <c r="KVU8" s="15"/>
      <c r="KVZ8" s="14"/>
      <c r="KWB8" s="15"/>
      <c r="KWC8" s="15"/>
      <c r="KWH8" s="14"/>
      <c r="KWJ8" s="15"/>
      <c r="KWK8" s="15"/>
      <c r="KWP8" s="14"/>
      <c r="KWR8" s="15"/>
      <c r="KWS8" s="15"/>
      <c r="KWX8" s="14"/>
      <c r="KWZ8" s="15"/>
      <c r="KXA8" s="15"/>
      <c r="KXF8" s="14"/>
      <c r="KXH8" s="15"/>
      <c r="KXI8" s="15"/>
      <c r="KXN8" s="14"/>
      <c r="KXP8" s="15"/>
      <c r="KXQ8" s="15"/>
      <c r="KXV8" s="14"/>
      <c r="KXX8" s="15"/>
      <c r="KXY8" s="15"/>
      <c r="KYD8" s="14"/>
      <c r="KYF8" s="15"/>
      <c r="KYG8" s="15"/>
      <c r="KYL8" s="14"/>
      <c r="KYN8" s="15"/>
      <c r="KYO8" s="15"/>
      <c r="KYT8" s="14"/>
      <c r="KYV8" s="15"/>
      <c r="KYW8" s="15"/>
      <c r="KZB8" s="14"/>
      <c r="KZD8" s="15"/>
      <c r="KZE8" s="15"/>
      <c r="KZJ8" s="14"/>
      <c r="KZL8" s="15"/>
      <c r="KZM8" s="15"/>
      <c r="KZR8" s="14"/>
      <c r="KZT8" s="15"/>
      <c r="KZU8" s="15"/>
      <c r="KZZ8" s="14"/>
      <c r="LAB8" s="15"/>
      <c r="LAC8" s="15"/>
      <c r="LAH8" s="14"/>
      <c r="LAJ8" s="15"/>
      <c r="LAK8" s="15"/>
      <c r="LAP8" s="14"/>
      <c r="LAR8" s="15"/>
      <c r="LAS8" s="15"/>
      <c r="LAX8" s="14"/>
      <c r="LAZ8" s="15"/>
      <c r="LBA8" s="15"/>
      <c r="LBF8" s="14"/>
      <c r="LBH8" s="15"/>
      <c r="LBI8" s="15"/>
      <c r="LBN8" s="14"/>
      <c r="LBP8" s="15"/>
      <c r="LBQ8" s="15"/>
      <c r="LBV8" s="14"/>
      <c r="LBX8" s="15"/>
      <c r="LBY8" s="15"/>
      <c r="LCD8" s="14"/>
      <c r="LCF8" s="15"/>
      <c r="LCG8" s="15"/>
      <c r="LCL8" s="14"/>
      <c r="LCN8" s="15"/>
      <c r="LCO8" s="15"/>
      <c r="LCT8" s="14"/>
      <c r="LCV8" s="15"/>
      <c r="LCW8" s="15"/>
      <c r="LDB8" s="14"/>
      <c r="LDD8" s="15"/>
      <c r="LDE8" s="15"/>
      <c r="LDJ8" s="14"/>
      <c r="LDL8" s="15"/>
      <c r="LDM8" s="15"/>
      <c r="LDR8" s="14"/>
      <c r="LDT8" s="15"/>
      <c r="LDU8" s="15"/>
      <c r="LDZ8" s="14"/>
      <c r="LEB8" s="15"/>
      <c r="LEC8" s="15"/>
      <c r="LEH8" s="14"/>
      <c r="LEJ8" s="15"/>
      <c r="LEK8" s="15"/>
      <c r="LEP8" s="14"/>
      <c r="LER8" s="15"/>
      <c r="LES8" s="15"/>
      <c r="LEX8" s="14"/>
      <c r="LEZ8" s="15"/>
      <c r="LFA8" s="15"/>
      <c r="LFF8" s="14"/>
      <c r="LFH8" s="15"/>
      <c r="LFI8" s="15"/>
      <c r="LFN8" s="14"/>
      <c r="LFP8" s="15"/>
      <c r="LFQ8" s="15"/>
      <c r="LFV8" s="14"/>
      <c r="LFX8" s="15"/>
      <c r="LFY8" s="15"/>
      <c r="LGD8" s="14"/>
      <c r="LGF8" s="15"/>
      <c r="LGG8" s="15"/>
      <c r="LGL8" s="14"/>
      <c r="LGN8" s="15"/>
      <c r="LGO8" s="15"/>
      <c r="LGT8" s="14"/>
      <c r="LGV8" s="15"/>
      <c r="LGW8" s="15"/>
      <c r="LHB8" s="14"/>
      <c r="LHD8" s="15"/>
      <c r="LHE8" s="15"/>
      <c r="LHJ8" s="14"/>
      <c r="LHL8" s="15"/>
      <c r="LHM8" s="15"/>
      <c r="LHR8" s="14"/>
      <c r="LHT8" s="15"/>
      <c r="LHU8" s="15"/>
      <c r="LHZ8" s="14"/>
      <c r="LIB8" s="15"/>
      <c r="LIC8" s="15"/>
      <c r="LIH8" s="14"/>
      <c r="LIJ8" s="15"/>
      <c r="LIK8" s="15"/>
      <c r="LIP8" s="14"/>
      <c r="LIR8" s="15"/>
      <c r="LIS8" s="15"/>
      <c r="LIX8" s="14"/>
      <c r="LIZ8" s="15"/>
      <c r="LJA8" s="15"/>
      <c r="LJF8" s="14"/>
      <c r="LJH8" s="15"/>
      <c r="LJI8" s="15"/>
      <c r="LJN8" s="14"/>
      <c r="LJP8" s="15"/>
      <c r="LJQ8" s="15"/>
      <c r="LJV8" s="14"/>
      <c r="LJX8" s="15"/>
      <c r="LJY8" s="15"/>
      <c r="LKD8" s="14"/>
      <c r="LKF8" s="15"/>
      <c r="LKG8" s="15"/>
      <c r="LKL8" s="14"/>
      <c r="LKN8" s="15"/>
      <c r="LKO8" s="15"/>
      <c r="LKT8" s="14"/>
      <c r="LKV8" s="15"/>
      <c r="LKW8" s="15"/>
      <c r="LLB8" s="14"/>
      <c r="LLD8" s="15"/>
      <c r="LLE8" s="15"/>
      <c r="LLJ8" s="14"/>
      <c r="LLL8" s="15"/>
      <c r="LLM8" s="15"/>
      <c r="LLR8" s="14"/>
      <c r="LLT8" s="15"/>
      <c r="LLU8" s="15"/>
      <c r="LLZ8" s="14"/>
      <c r="LMB8" s="15"/>
      <c r="LMC8" s="15"/>
      <c r="LMH8" s="14"/>
      <c r="LMJ8" s="15"/>
      <c r="LMK8" s="15"/>
      <c r="LMP8" s="14"/>
      <c r="LMR8" s="15"/>
      <c r="LMS8" s="15"/>
      <c r="LMX8" s="14"/>
      <c r="LMZ8" s="15"/>
      <c r="LNA8" s="15"/>
      <c r="LNF8" s="14"/>
      <c r="LNH8" s="15"/>
      <c r="LNI8" s="15"/>
      <c r="LNN8" s="14"/>
      <c r="LNP8" s="15"/>
      <c r="LNQ8" s="15"/>
      <c r="LNV8" s="14"/>
      <c r="LNX8" s="15"/>
      <c r="LNY8" s="15"/>
      <c r="LOD8" s="14"/>
      <c r="LOF8" s="15"/>
      <c r="LOG8" s="15"/>
      <c r="LOL8" s="14"/>
      <c r="LON8" s="15"/>
      <c r="LOO8" s="15"/>
      <c r="LOT8" s="14"/>
      <c r="LOV8" s="15"/>
      <c r="LOW8" s="15"/>
      <c r="LPB8" s="14"/>
      <c r="LPD8" s="15"/>
      <c r="LPE8" s="15"/>
      <c r="LPJ8" s="14"/>
      <c r="LPL8" s="15"/>
      <c r="LPM8" s="15"/>
      <c r="LPR8" s="14"/>
      <c r="LPT8" s="15"/>
      <c r="LPU8" s="15"/>
      <c r="LPZ8" s="14"/>
      <c r="LQB8" s="15"/>
      <c r="LQC8" s="15"/>
      <c r="LQH8" s="14"/>
      <c r="LQJ8" s="15"/>
      <c r="LQK8" s="15"/>
      <c r="LQP8" s="14"/>
      <c r="LQR8" s="15"/>
      <c r="LQS8" s="15"/>
      <c r="LQX8" s="14"/>
      <c r="LQZ8" s="15"/>
      <c r="LRA8" s="15"/>
      <c r="LRF8" s="14"/>
      <c r="LRH8" s="15"/>
      <c r="LRI8" s="15"/>
      <c r="LRN8" s="14"/>
      <c r="LRP8" s="15"/>
      <c r="LRQ8" s="15"/>
      <c r="LRV8" s="14"/>
      <c r="LRX8" s="15"/>
      <c r="LRY8" s="15"/>
      <c r="LSD8" s="14"/>
      <c r="LSF8" s="15"/>
      <c r="LSG8" s="15"/>
      <c r="LSL8" s="14"/>
      <c r="LSN8" s="15"/>
      <c r="LSO8" s="15"/>
      <c r="LST8" s="14"/>
      <c r="LSV8" s="15"/>
      <c r="LSW8" s="15"/>
      <c r="LTB8" s="14"/>
      <c r="LTD8" s="15"/>
      <c r="LTE8" s="15"/>
      <c r="LTJ8" s="14"/>
      <c r="LTL8" s="15"/>
      <c r="LTM8" s="15"/>
      <c r="LTR8" s="14"/>
      <c r="LTT8" s="15"/>
      <c r="LTU8" s="15"/>
      <c r="LTZ8" s="14"/>
      <c r="LUB8" s="15"/>
      <c r="LUC8" s="15"/>
      <c r="LUH8" s="14"/>
      <c r="LUJ8" s="15"/>
      <c r="LUK8" s="15"/>
      <c r="LUP8" s="14"/>
      <c r="LUR8" s="15"/>
      <c r="LUS8" s="15"/>
      <c r="LUX8" s="14"/>
      <c r="LUZ8" s="15"/>
      <c r="LVA8" s="15"/>
      <c r="LVF8" s="14"/>
      <c r="LVH8" s="15"/>
      <c r="LVI8" s="15"/>
      <c r="LVN8" s="14"/>
      <c r="LVP8" s="15"/>
      <c r="LVQ8" s="15"/>
      <c r="LVV8" s="14"/>
      <c r="LVX8" s="15"/>
      <c r="LVY8" s="15"/>
      <c r="LWD8" s="14"/>
      <c r="LWF8" s="15"/>
      <c r="LWG8" s="15"/>
      <c r="LWL8" s="14"/>
      <c r="LWN8" s="15"/>
      <c r="LWO8" s="15"/>
      <c r="LWT8" s="14"/>
      <c r="LWV8" s="15"/>
      <c r="LWW8" s="15"/>
      <c r="LXB8" s="14"/>
      <c r="LXD8" s="15"/>
      <c r="LXE8" s="15"/>
      <c r="LXJ8" s="14"/>
      <c r="LXL8" s="15"/>
      <c r="LXM8" s="15"/>
      <c r="LXR8" s="14"/>
      <c r="LXT8" s="15"/>
      <c r="LXU8" s="15"/>
      <c r="LXZ8" s="14"/>
      <c r="LYB8" s="15"/>
      <c r="LYC8" s="15"/>
      <c r="LYH8" s="14"/>
      <c r="LYJ8" s="15"/>
      <c r="LYK8" s="15"/>
      <c r="LYP8" s="14"/>
      <c r="LYR8" s="15"/>
      <c r="LYS8" s="15"/>
      <c r="LYX8" s="14"/>
      <c r="LYZ8" s="15"/>
      <c r="LZA8" s="15"/>
      <c r="LZF8" s="14"/>
      <c r="LZH8" s="15"/>
      <c r="LZI8" s="15"/>
      <c r="LZN8" s="14"/>
      <c r="LZP8" s="15"/>
      <c r="LZQ8" s="15"/>
      <c r="LZV8" s="14"/>
      <c r="LZX8" s="15"/>
      <c r="LZY8" s="15"/>
      <c r="MAD8" s="14"/>
      <c r="MAF8" s="15"/>
      <c r="MAG8" s="15"/>
      <c r="MAL8" s="14"/>
      <c r="MAN8" s="15"/>
      <c r="MAO8" s="15"/>
      <c r="MAT8" s="14"/>
      <c r="MAV8" s="15"/>
      <c r="MAW8" s="15"/>
      <c r="MBB8" s="14"/>
      <c r="MBD8" s="15"/>
      <c r="MBE8" s="15"/>
      <c r="MBJ8" s="14"/>
      <c r="MBL8" s="15"/>
      <c r="MBM8" s="15"/>
      <c r="MBR8" s="14"/>
      <c r="MBT8" s="15"/>
      <c r="MBU8" s="15"/>
      <c r="MBZ8" s="14"/>
      <c r="MCB8" s="15"/>
      <c r="MCC8" s="15"/>
      <c r="MCH8" s="14"/>
      <c r="MCJ8" s="15"/>
      <c r="MCK8" s="15"/>
      <c r="MCP8" s="14"/>
      <c r="MCR8" s="15"/>
      <c r="MCS8" s="15"/>
      <c r="MCX8" s="14"/>
      <c r="MCZ8" s="15"/>
      <c r="MDA8" s="15"/>
      <c r="MDF8" s="14"/>
      <c r="MDH8" s="15"/>
      <c r="MDI8" s="15"/>
      <c r="MDN8" s="14"/>
      <c r="MDP8" s="15"/>
      <c r="MDQ8" s="15"/>
      <c r="MDV8" s="14"/>
      <c r="MDX8" s="15"/>
      <c r="MDY8" s="15"/>
      <c r="MED8" s="14"/>
      <c r="MEF8" s="15"/>
      <c r="MEG8" s="15"/>
      <c r="MEL8" s="14"/>
      <c r="MEN8" s="15"/>
      <c r="MEO8" s="15"/>
      <c r="MET8" s="14"/>
      <c r="MEV8" s="15"/>
      <c r="MEW8" s="15"/>
      <c r="MFB8" s="14"/>
      <c r="MFD8" s="15"/>
      <c r="MFE8" s="15"/>
      <c r="MFJ8" s="14"/>
      <c r="MFL8" s="15"/>
      <c r="MFM8" s="15"/>
      <c r="MFR8" s="14"/>
      <c r="MFT8" s="15"/>
      <c r="MFU8" s="15"/>
      <c r="MFZ8" s="14"/>
      <c r="MGB8" s="15"/>
      <c r="MGC8" s="15"/>
      <c r="MGH8" s="14"/>
      <c r="MGJ8" s="15"/>
      <c r="MGK8" s="15"/>
      <c r="MGP8" s="14"/>
      <c r="MGR8" s="15"/>
      <c r="MGS8" s="15"/>
      <c r="MGX8" s="14"/>
      <c r="MGZ8" s="15"/>
      <c r="MHA8" s="15"/>
      <c r="MHF8" s="14"/>
      <c r="MHH8" s="15"/>
      <c r="MHI8" s="15"/>
      <c r="MHN8" s="14"/>
      <c r="MHP8" s="15"/>
      <c r="MHQ8" s="15"/>
      <c r="MHV8" s="14"/>
      <c r="MHX8" s="15"/>
      <c r="MHY8" s="15"/>
      <c r="MID8" s="14"/>
      <c r="MIF8" s="15"/>
      <c r="MIG8" s="15"/>
      <c r="MIL8" s="14"/>
      <c r="MIN8" s="15"/>
      <c r="MIO8" s="15"/>
      <c r="MIT8" s="14"/>
      <c r="MIV8" s="15"/>
      <c r="MIW8" s="15"/>
      <c r="MJB8" s="14"/>
      <c r="MJD8" s="15"/>
      <c r="MJE8" s="15"/>
      <c r="MJJ8" s="14"/>
      <c r="MJL8" s="15"/>
      <c r="MJM8" s="15"/>
      <c r="MJR8" s="14"/>
      <c r="MJT8" s="15"/>
      <c r="MJU8" s="15"/>
      <c r="MJZ8" s="14"/>
      <c r="MKB8" s="15"/>
      <c r="MKC8" s="15"/>
      <c r="MKH8" s="14"/>
      <c r="MKJ8" s="15"/>
      <c r="MKK8" s="15"/>
      <c r="MKP8" s="14"/>
      <c r="MKR8" s="15"/>
      <c r="MKS8" s="15"/>
      <c r="MKX8" s="14"/>
      <c r="MKZ8" s="15"/>
      <c r="MLA8" s="15"/>
      <c r="MLF8" s="14"/>
      <c r="MLH8" s="15"/>
      <c r="MLI8" s="15"/>
      <c r="MLN8" s="14"/>
      <c r="MLP8" s="15"/>
      <c r="MLQ8" s="15"/>
      <c r="MLV8" s="14"/>
      <c r="MLX8" s="15"/>
      <c r="MLY8" s="15"/>
      <c r="MMD8" s="14"/>
      <c r="MMF8" s="15"/>
      <c r="MMG8" s="15"/>
      <c r="MML8" s="14"/>
      <c r="MMN8" s="15"/>
      <c r="MMO8" s="15"/>
      <c r="MMT8" s="14"/>
      <c r="MMV8" s="15"/>
      <c r="MMW8" s="15"/>
      <c r="MNB8" s="14"/>
      <c r="MND8" s="15"/>
      <c r="MNE8" s="15"/>
      <c r="MNJ8" s="14"/>
      <c r="MNL8" s="15"/>
      <c r="MNM8" s="15"/>
      <c r="MNR8" s="14"/>
      <c r="MNT8" s="15"/>
      <c r="MNU8" s="15"/>
      <c r="MNZ8" s="14"/>
      <c r="MOB8" s="15"/>
      <c r="MOC8" s="15"/>
      <c r="MOH8" s="14"/>
      <c r="MOJ8" s="15"/>
      <c r="MOK8" s="15"/>
      <c r="MOP8" s="14"/>
      <c r="MOR8" s="15"/>
      <c r="MOS8" s="15"/>
      <c r="MOX8" s="14"/>
      <c r="MOZ8" s="15"/>
      <c r="MPA8" s="15"/>
      <c r="MPF8" s="14"/>
      <c r="MPH8" s="15"/>
      <c r="MPI8" s="15"/>
      <c r="MPN8" s="14"/>
      <c r="MPP8" s="15"/>
      <c r="MPQ8" s="15"/>
      <c r="MPV8" s="14"/>
      <c r="MPX8" s="15"/>
      <c r="MPY8" s="15"/>
      <c r="MQD8" s="14"/>
      <c r="MQF8" s="15"/>
      <c r="MQG8" s="15"/>
      <c r="MQL8" s="14"/>
      <c r="MQN8" s="15"/>
      <c r="MQO8" s="15"/>
      <c r="MQT8" s="14"/>
      <c r="MQV8" s="15"/>
      <c r="MQW8" s="15"/>
      <c r="MRB8" s="14"/>
      <c r="MRD8" s="15"/>
      <c r="MRE8" s="15"/>
      <c r="MRJ8" s="14"/>
      <c r="MRL8" s="15"/>
      <c r="MRM8" s="15"/>
      <c r="MRR8" s="14"/>
      <c r="MRT8" s="15"/>
      <c r="MRU8" s="15"/>
      <c r="MRZ8" s="14"/>
      <c r="MSB8" s="15"/>
      <c r="MSC8" s="15"/>
      <c r="MSH8" s="14"/>
      <c r="MSJ8" s="15"/>
      <c r="MSK8" s="15"/>
      <c r="MSP8" s="14"/>
      <c r="MSR8" s="15"/>
      <c r="MSS8" s="15"/>
      <c r="MSX8" s="14"/>
      <c r="MSZ8" s="15"/>
      <c r="MTA8" s="15"/>
      <c r="MTF8" s="14"/>
      <c r="MTH8" s="15"/>
      <c r="MTI8" s="15"/>
      <c r="MTN8" s="14"/>
      <c r="MTP8" s="15"/>
      <c r="MTQ8" s="15"/>
      <c r="MTV8" s="14"/>
      <c r="MTX8" s="15"/>
      <c r="MTY8" s="15"/>
      <c r="MUD8" s="14"/>
      <c r="MUF8" s="15"/>
      <c r="MUG8" s="15"/>
      <c r="MUL8" s="14"/>
      <c r="MUN8" s="15"/>
      <c r="MUO8" s="15"/>
      <c r="MUT8" s="14"/>
      <c r="MUV8" s="15"/>
      <c r="MUW8" s="15"/>
      <c r="MVB8" s="14"/>
      <c r="MVD8" s="15"/>
      <c r="MVE8" s="15"/>
      <c r="MVJ8" s="14"/>
      <c r="MVL8" s="15"/>
      <c r="MVM8" s="15"/>
      <c r="MVR8" s="14"/>
      <c r="MVT8" s="15"/>
      <c r="MVU8" s="15"/>
      <c r="MVZ8" s="14"/>
      <c r="MWB8" s="15"/>
      <c r="MWC8" s="15"/>
      <c r="MWH8" s="14"/>
      <c r="MWJ8" s="15"/>
      <c r="MWK8" s="15"/>
      <c r="MWP8" s="14"/>
      <c r="MWR8" s="15"/>
      <c r="MWS8" s="15"/>
      <c r="MWX8" s="14"/>
      <c r="MWZ8" s="15"/>
      <c r="MXA8" s="15"/>
      <c r="MXF8" s="14"/>
      <c r="MXH8" s="15"/>
      <c r="MXI8" s="15"/>
      <c r="MXN8" s="14"/>
      <c r="MXP8" s="15"/>
      <c r="MXQ8" s="15"/>
      <c r="MXV8" s="14"/>
      <c r="MXX8" s="15"/>
      <c r="MXY8" s="15"/>
      <c r="MYD8" s="14"/>
      <c r="MYF8" s="15"/>
      <c r="MYG8" s="15"/>
      <c r="MYL8" s="14"/>
      <c r="MYN8" s="15"/>
      <c r="MYO8" s="15"/>
      <c r="MYT8" s="14"/>
      <c r="MYV8" s="15"/>
      <c r="MYW8" s="15"/>
      <c r="MZB8" s="14"/>
      <c r="MZD8" s="15"/>
      <c r="MZE8" s="15"/>
      <c r="MZJ8" s="14"/>
      <c r="MZL8" s="15"/>
      <c r="MZM8" s="15"/>
      <c r="MZR8" s="14"/>
      <c r="MZT8" s="15"/>
      <c r="MZU8" s="15"/>
      <c r="MZZ8" s="14"/>
      <c r="NAB8" s="15"/>
      <c r="NAC8" s="15"/>
      <c r="NAH8" s="14"/>
      <c r="NAJ8" s="15"/>
      <c r="NAK8" s="15"/>
      <c r="NAP8" s="14"/>
      <c r="NAR8" s="15"/>
      <c r="NAS8" s="15"/>
      <c r="NAX8" s="14"/>
      <c r="NAZ8" s="15"/>
      <c r="NBA8" s="15"/>
      <c r="NBF8" s="14"/>
      <c r="NBH8" s="15"/>
      <c r="NBI8" s="15"/>
      <c r="NBN8" s="14"/>
      <c r="NBP8" s="15"/>
      <c r="NBQ8" s="15"/>
      <c r="NBV8" s="14"/>
      <c r="NBX8" s="15"/>
      <c r="NBY8" s="15"/>
      <c r="NCD8" s="14"/>
      <c r="NCF8" s="15"/>
      <c r="NCG8" s="15"/>
      <c r="NCL8" s="14"/>
      <c r="NCN8" s="15"/>
      <c r="NCO8" s="15"/>
      <c r="NCT8" s="14"/>
      <c r="NCV8" s="15"/>
      <c r="NCW8" s="15"/>
      <c r="NDB8" s="14"/>
      <c r="NDD8" s="15"/>
      <c r="NDE8" s="15"/>
      <c r="NDJ8" s="14"/>
      <c r="NDL8" s="15"/>
      <c r="NDM8" s="15"/>
      <c r="NDR8" s="14"/>
      <c r="NDT8" s="15"/>
      <c r="NDU8" s="15"/>
      <c r="NDZ8" s="14"/>
      <c r="NEB8" s="15"/>
      <c r="NEC8" s="15"/>
      <c r="NEH8" s="14"/>
      <c r="NEJ8" s="15"/>
      <c r="NEK8" s="15"/>
      <c r="NEP8" s="14"/>
      <c r="NER8" s="15"/>
      <c r="NES8" s="15"/>
      <c r="NEX8" s="14"/>
      <c r="NEZ8" s="15"/>
      <c r="NFA8" s="15"/>
      <c r="NFF8" s="14"/>
      <c r="NFH8" s="15"/>
      <c r="NFI8" s="15"/>
      <c r="NFN8" s="14"/>
      <c r="NFP8" s="15"/>
      <c r="NFQ8" s="15"/>
      <c r="NFV8" s="14"/>
      <c r="NFX8" s="15"/>
      <c r="NFY8" s="15"/>
      <c r="NGD8" s="14"/>
      <c r="NGF8" s="15"/>
      <c r="NGG8" s="15"/>
      <c r="NGL8" s="14"/>
      <c r="NGN8" s="15"/>
      <c r="NGO8" s="15"/>
      <c r="NGT8" s="14"/>
      <c r="NGV8" s="15"/>
      <c r="NGW8" s="15"/>
      <c r="NHB8" s="14"/>
      <c r="NHD8" s="15"/>
      <c r="NHE8" s="15"/>
      <c r="NHJ8" s="14"/>
      <c r="NHL8" s="15"/>
      <c r="NHM8" s="15"/>
      <c r="NHR8" s="14"/>
      <c r="NHT8" s="15"/>
      <c r="NHU8" s="15"/>
      <c r="NHZ8" s="14"/>
      <c r="NIB8" s="15"/>
      <c r="NIC8" s="15"/>
      <c r="NIH8" s="14"/>
      <c r="NIJ8" s="15"/>
      <c r="NIK8" s="15"/>
      <c r="NIP8" s="14"/>
      <c r="NIR8" s="15"/>
      <c r="NIS8" s="15"/>
      <c r="NIX8" s="14"/>
      <c r="NIZ8" s="15"/>
      <c r="NJA8" s="15"/>
      <c r="NJF8" s="14"/>
      <c r="NJH8" s="15"/>
      <c r="NJI8" s="15"/>
      <c r="NJN8" s="14"/>
      <c r="NJP8" s="15"/>
      <c r="NJQ8" s="15"/>
      <c r="NJV8" s="14"/>
      <c r="NJX8" s="15"/>
      <c r="NJY8" s="15"/>
      <c r="NKD8" s="14"/>
      <c r="NKF8" s="15"/>
      <c r="NKG8" s="15"/>
      <c r="NKL8" s="14"/>
      <c r="NKN8" s="15"/>
      <c r="NKO8" s="15"/>
      <c r="NKT8" s="14"/>
      <c r="NKV8" s="15"/>
      <c r="NKW8" s="15"/>
      <c r="NLB8" s="14"/>
      <c r="NLD8" s="15"/>
      <c r="NLE8" s="15"/>
      <c r="NLJ8" s="14"/>
      <c r="NLL8" s="15"/>
      <c r="NLM8" s="15"/>
      <c r="NLR8" s="14"/>
      <c r="NLT8" s="15"/>
      <c r="NLU8" s="15"/>
      <c r="NLZ8" s="14"/>
      <c r="NMB8" s="15"/>
      <c r="NMC8" s="15"/>
      <c r="NMH8" s="14"/>
      <c r="NMJ8" s="15"/>
      <c r="NMK8" s="15"/>
      <c r="NMP8" s="14"/>
      <c r="NMR8" s="15"/>
      <c r="NMS8" s="15"/>
      <c r="NMX8" s="14"/>
      <c r="NMZ8" s="15"/>
      <c r="NNA8" s="15"/>
      <c r="NNF8" s="14"/>
      <c r="NNH8" s="15"/>
      <c r="NNI8" s="15"/>
      <c r="NNN8" s="14"/>
      <c r="NNP8" s="15"/>
      <c r="NNQ8" s="15"/>
      <c r="NNV8" s="14"/>
      <c r="NNX8" s="15"/>
      <c r="NNY8" s="15"/>
      <c r="NOD8" s="14"/>
      <c r="NOF8" s="15"/>
      <c r="NOG8" s="15"/>
      <c r="NOL8" s="14"/>
      <c r="NON8" s="15"/>
      <c r="NOO8" s="15"/>
      <c r="NOT8" s="14"/>
      <c r="NOV8" s="15"/>
      <c r="NOW8" s="15"/>
      <c r="NPB8" s="14"/>
      <c r="NPD8" s="15"/>
      <c r="NPE8" s="15"/>
      <c r="NPJ8" s="14"/>
      <c r="NPL8" s="15"/>
      <c r="NPM8" s="15"/>
      <c r="NPR8" s="14"/>
      <c r="NPT8" s="15"/>
      <c r="NPU8" s="15"/>
      <c r="NPZ8" s="14"/>
      <c r="NQB8" s="15"/>
      <c r="NQC8" s="15"/>
      <c r="NQH8" s="14"/>
      <c r="NQJ8" s="15"/>
      <c r="NQK8" s="15"/>
      <c r="NQP8" s="14"/>
      <c r="NQR8" s="15"/>
      <c r="NQS8" s="15"/>
      <c r="NQX8" s="14"/>
      <c r="NQZ8" s="15"/>
      <c r="NRA8" s="15"/>
      <c r="NRF8" s="14"/>
      <c r="NRH8" s="15"/>
      <c r="NRI8" s="15"/>
      <c r="NRN8" s="14"/>
      <c r="NRP8" s="15"/>
      <c r="NRQ8" s="15"/>
      <c r="NRV8" s="14"/>
      <c r="NRX8" s="15"/>
      <c r="NRY8" s="15"/>
      <c r="NSD8" s="14"/>
      <c r="NSF8" s="15"/>
      <c r="NSG8" s="15"/>
      <c r="NSL8" s="14"/>
      <c r="NSN8" s="15"/>
      <c r="NSO8" s="15"/>
      <c r="NST8" s="14"/>
      <c r="NSV8" s="15"/>
      <c r="NSW8" s="15"/>
      <c r="NTB8" s="14"/>
      <c r="NTD8" s="15"/>
      <c r="NTE8" s="15"/>
      <c r="NTJ8" s="14"/>
      <c r="NTL8" s="15"/>
      <c r="NTM8" s="15"/>
      <c r="NTR8" s="14"/>
      <c r="NTT8" s="15"/>
      <c r="NTU8" s="15"/>
      <c r="NTZ8" s="14"/>
      <c r="NUB8" s="15"/>
      <c r="NUC8" s="15"/>
      <c r="NUH8" s="14"/>
      <c r="NUJ8" s="15"/>
      <c r="NUK8" s="15"/>
      <c r="NUP8" s="14"/>
      <c r="NUR8" s="15"/>
      <c r="NUS8" s="15"/>
      <c r="NUX8" s="14"/>
      <c r="NUZ8" s="15"/>
      <c r="NVA8" s="15"/>
      <c r="NVF8" s="14"/>
      <c r="NVH8" s="15"/>
      <c r="NVI8" s="15"/>
      <c r="NVN8" s="14"/>
      <c r="NVP8" s="15"/>
      <c r="NVQ8" s="15"/>
      <c r="NVV8" s="14"/>
      <c r="NVX8" s="15"/>
      <c r="NVY8" s="15"/>
      <c r="NWD8" s="14"/>
      <c r="NWF8" s="15"/>
      <c r="NWG8" s="15"/>
      <c r="NWL8" s="14"/>
      <c r="NWN8" s="15"/>
      <c r="NWO8" s="15"/>
      <c r="NWT8" s="14"/>
      <c r="NWV8" s="15"/>
      <c r="NWW8" s="15"/>
      <c r="NXB8" s="14"/>
      <c r="NXD8" s="15"/>
      <c r="NXE8" s="15"/>
      <c r="NXJ8" s="14"/>
      <c r="NXL8" s="15"/>
      <c r="NXM8" s="15"/>
      <c r="NXR8" s="14"/>
      <c r="NXT8" s="15"/>
      <c r="NXU8" s="15"/>
      <c r="NXZ8" s="14"/>
      <c r="NYB8" s="15"/>
      <c r="NYC8" s="15"/>
      <c r="NYH8" s="14"/>
      <c r="NYJ8" s="15"/>
      <c r="NYK8" s="15"/>
      <c r="NYP8" s="14"/>
      <c r="NYR8" s="15"/>
      <c r="NYS8" s="15"/>
      <c r="NYX8" s="14"/>
      <c r="NYZ8" s="15"/>
      <c r="NZA8" s="15"/>
      <c r="NZF8" s="14"/>
      <c r="NZH8" s="15"/>
      <c r="NZI8" s="15"/>
      <c r="NZN8" s="14"/>
      <c r="NZP8" s="15"/>
      <c r="NZQ8" s="15"/>
      <c r="NZV8" s="14"/>
      <c r="NZX8" s="15"/>
      <c r="NZY8" s="15"/>
      <c r="OAD8" s="14"/>
      <c r="OAF8" s="15"/>
      <c r="OAG8" s="15"/>
      <c r="OAL8" s="14"/>
      <c r="OAN8" s="15"/>
      <c r="OAO8" s="15"/>
      <c r="OAT8" s="14"/>
      <c r="OAV8" s="15"/>
      <c r="OAW8" s="15"/>
      <c r="OBB8" s="14"/>
      <c r="OBD8" s="15"/>
      <c r="OBE8" s="15"/>
      <c r="OBJ8" s="14"/>
      <c r="OBL8" s="15"/>
      <c r="OBM8" s="15"/>
      <c r="OBR8" s="14"/>
      <c r="OBT8" s="15"/>
      <c r="OBU8" s="15"/>
      <c r="OBZ8" s="14"/>
      <c r="OCB8" s="15"/>
      <c r="OCC8" s="15"/>
      <c r="OCH8" s="14"/>
      <c r="OCJ8" s="15"/>
      <c r="OCK8" s="15"/>
      <c r="OCP8" s="14"/>
      <c r="OCR8" s="15"/>
      <c r="OCS8" s="15"/>
      <c r="OCX8" s="14"/>
      <c r="OCZ8" s="15"/>
      <c r="ODA8" s="15"/>
      <c r="ODF8" s="14"/>
      <c r="ODH8" s="15"/>
      <c r="ODI8" s="15"/>
      <c r="ODN8" s="14"/>
      <c r="ODP8" s="15"/>
      <c r="ODQ8" s="15"/>
      <c r="ODV8" s="14"/>
      <c r="ODX8" s="15"/>
      <c r="ODY8" s="15"/>
      <c r="OED8" s="14"/>
      <c r="OEF8" s="15"/>
      <c r="OEG8" s="15"/>
      <c r="OEL8" s="14"/>
      <c r="OEN8" s="15"/>
      <c r="OEO8" s="15"/>
      <c r="OET8" s="14"/>
      <c r="OEV8" s="15"/>
      <c r="OEW8" s="15"/>
      <c r="OFB8" s="14"/>
      <c r="OFD8" s="15"/>
      <c r="OFE8" s="15"/>
      <c r="OFJ8" s="14"/>
      <c r="OFL8" s="15"/>
      <c r="OFM8" s="15"/>
      <c r="OFR8" s="14"/>
      <c r="OFT8" s="15"/>
      <c r="OFU8" s="15"/>
      <c r="OFZ8" s="14"/>
      <c r="OGB8" s="15"/>
      <c r="OGC8" s="15"/>
      <c r="OGH8" s="14"/>
      <c r="OGJ8" s="15"/>
      <c r="OGK8" s="15"/>
      <c r="OGP8" s="14"/>
      <c r="OGR8" s="15"/>
      <c r="OGS8" s="15"/>
      <c r="OGX8" s="14"/>
      <c r="OGZ8" s="15"/>
      <c r="OHA8" s="15"/>
      <c r="OHF8" s="14"/>
      <c r="OHH8" s="15"/>
      <c r="OHI8" s="15"/>
      <c r="OHN8" s="14"/>
      <c r="OHP8" s="15"/>
      <c r="OHQ8" s="15"/>
      <c r="OHV8" s="14"/>
      <c r="OHX8" s="15"/>
      <c r="OHY8" s="15"/>
      <c r="OID8" s="14"/>
      <c r="OIF8" s="15"/>
      <c r="OIG8" s="15"/>
      <c r="OIL8" s="14"/>
      <c r="OIN8" s="15"/>
      <c r="OIO8" s="15"/>
      <c r="OIT8" s="14"/>
      <c r="OIV8" s="15"/>
      <c r="OIW8" s="15"/>
      <c r="OJB8" s="14"/>
      <c r="OJD8" s="15"/>
      <c r="OJE8" s="15"/>
      <c r="OJJ8" s="14"/>
      <c r="OJL8" s="15"/>
      <c r="OJM8" s="15"/>
      <c r="OJR8" s="14"/>
      <c r="OJT8" s="15"/>
      <c r="OJU8" s="15"/>
      <c r="OJZ8" s="14"/>
      <c r="OKB8" s="15"/>
      <c r="OKC8" s="15"/>
      <c r="OKH8" s="14"/>
      <c r="OKJ8" s="15"/>
      <c r="OKK8" s="15"/>
      <c r="OKP8" s="14"/>
      <c r="OKR8" s="15"/>
      <c r="OKS8" s="15"/>
      <c r="OKX8" s="14"/>
      <c r="OKZ8" s="15"/>
      <c r="OLA8" s="15"/>
      <c r="OLF8" s="14"/>
      <c r="OLH8" s="15"/>
      <c r="OLI8" s="15"/>
      <c r="OLN8" s="14"/>
      <c r="OLP8" s="15"/>
      <c r="OLQ8" s="15"/>
      <c r="OLV8" s="14"/>
      <c r="OLX8" s="15"/>
      <c r="OLY8" s="15"/>
      <c r="OMD8" s="14"/>
      <c r="OMF8" s="15"/>
      <c r="OMG8" s="15"/>
      <c r="OML8" s="14"/>
      <c r="OMN8" s="15"/>
      <c r="OMO8" s="15"/>
      <c r="OMT8" s="14"/>
      <c r="OMV8" s="15"/>
      <c r="OMW8" s="15"/>
      <c r="ONB8" s="14"/>
      <c r="OND8" s="15"/>
      <c r="ONE8" s="15"/>
      <c r="ONJ8" s="14"/>
      <c r="ONL8" s="15"/>
      <c r="ONM8" s="15"/>
      <c r="ONR8" s="14"/>
      <c r="ONT8" s="15"/>
      <c r="ONU8" s="15"/>
      <c r="ONZ8" s="14"/>
      <c r="OOB8" s="15"/>
      <c r="OOC8" s="15"/>
      <c r="OOH8" s="14"/>
      <c r="OOJ8" s="15"/>
      <c r="OOK8" s="15"/>
      <c r="OOP8" s="14"/>
      <c r="OOR8" s="15"/>
      <c r="OOS8" s="15"/>
      <c r="OOX8" s="14"/>
      <c r="OOZ8" s="15"/>
      <c r="OPA8" s="15"/>
      <c r="OPF8" s="14"/>
      <c r="OPH8" s="15"/>
      <c r="OPI8" s="15"/>
      <c r="OPN8" s="14"/>
      <c r="OPP8" s="15"/>
      <c r="OPQ8" s="15"/>
      <c r="OPV8" s="14"/>
      <c r="OPX8" s="15"/>
      <c r="OPY8" s="15"/>
      <c r="OQD8" s="14"/>
      <c r="OQF8" s="15"/>
      <c r="OQG8" s="15"/>
      <c r="OQL8" s="14"/>
      <c r="OQN8" s="15"/>
      <c r="OQO8" s="15"/>
      <c r="OQT8" s="14"/>
      <c r="OQV8" s="15"/>
      <c r="OQW8" s="15"/>
      <c r="ORB8" s="14"/>
      <c r="ORD8" s="15"/>
      <c r="ORE8" s="15"/>
      <c r="ORJ8" s="14"/>
      <c r="ORL8" s="15"/>
      <c r="ORM8" s="15"/>
      <c r="ORR8" s="14"/>
      <c r="ORT8" s="15"/>
      <c r="ORU8" s="15"/>
      <c r="ORZ8" s="14"/>
      <c r="OSB8" s="15"/>
      <c r="OSC8" s="15"/>
      <c r="OSH8" s="14"/>
      <c r="OSJ8" s="15"/>
      <c r="OSK8" s="15"/>
      <c r="OSP8" s="14"/>
      <c r="OSR8" s="15"/>
      <c r="OSS8" s="15"/>
      <c r="OSX8" s="14"/>
      <c r="OSZ8" s="15"/>
      <c r="OTA8" s="15"/>
      <c r="OTF8" s="14"/>
      <c r="OTH8" s="15"/>
      <c r="OTI8" s="15"/>
      <c r="OTN8" s="14"/>
      <c r="OTP8" s="15"/>
      <c r="OTQ8" s="15"/>
      <c r="OTV8" s="14"/>
      <c r="OTX8" s="15"/>
      <c r="OTY8" s="15"/>
      <c r="OUD8" s="14"/>
      <c r="OUF8" s="15"/>
      <c r="OUG8" s="15"/>
      <c r="OUL8" s="14"/>
      <c r="OUN8" s="15"/>
      <c r="OUO8" s="15"/>
      <c r="OUT8" s="14"/>
      <c r="OUV8" s="15"/>
      <c r="OUW8" s="15"/>
      <c r="OVB8" s="14"/>
      <c r="OVD8" s="15"/>
      <c r="OVE8" s="15"/>
      <c r="OVJ8" s="14"/>
      <c r="OVL8" s="15"/>
      <c r="OVM8" s="15"/>
      <c r="OVR8" s="14"/>
      <c r="OVT8" s="15"/>
      <c r="OVU8" s="15"/>
      <c r="OVZ8" s="14"/>
      <c r="OWB8" s="15"/>
      <c r="OWC8" s="15"/>
      <c r="OWH8" s="14"/>
      <c r="OWJ8" s="15"/>
      <c r="OWK8" s="15"/>
      <c r="OWP8" s="14"/>
      <c r="OWR8" s="15"/>
      <c r="OWS8" s="15"/>
      <c r="OWX8" s="14"/>
      <c r="OWZ8" s="15"/>
      <c r="OXA8" s="15"/>
      <c r="OXF8" s="14"/>
      <c r="OXH8" s="15"/>
      <c r="OXI8" s="15"/>
      <c r="OXN8" s="14"/>
      <c r="OXP8" s="15"/>
      <c r="OXQ8" s="15"/>
      <c r="OXV8" s="14"/>
      <c r="OXX8" s="15"/>
      <c r="OXY8" s="15"/>
      <c r="OYD8" s="14"/>
      <c r="OYF8" s="15"/>
      <c r="OYG8" s="15"/>
      <c r="OYL8" s="14"/>
      <c r="OYN8" s="15"/>
      <c r="OYO8" s="15"/>
      <c r="OYT8" s="14"/>
      <c r="OYV8" s="15"/>
      <c r="OYW8" s="15"/>
      <c r="OZB8" s="14"/>
      <c r="OZD8" s="15"/>
      <c r="OZE8" s="15"/>
      <c r="OZJ8" s="14"/>
      <c r="OZL8" s="15"/>
      <c r="OZM8" s="15"/>
      <c r="OZR8" s="14"/>
      <c r="OZT8" s="15"/>
      <c r="OZU8" s="15"/>
      <c r="OZZ8" s="14"/>
      <c r="PAB8" s="15"/>
      <c r="PAC8" s="15"/>
      <c r="PAH8" s="14"/>
      <c r="PAJ8" s="15"/>
      <c r="PAK8" s="15"/>
      <c r="PAP8" s="14"/>
      <c r="PAR8" s="15"/>
      <c r="PAS8" s="15"/>
      <c r="PAX8" s="14"/>
      <c r="PAZ8" s="15"/>
      <c r="PBA8" s="15"/>
      <c r="PBF8" s="14"/>
      <c r="PBH8" s="15"/>
      <c r="PBI8" s="15"/>
      <c r="PBN8" s="14"/>
      <c r="PBP8" s="15"/>
      <c r="PBQ8" s="15"/>
      <c r="PBV8" s="14"/>
      <c r="PBX8" s="15"/>
      <c r="PBY8" s="15"/>
      <c r="PCD8" s="14"/>
      <c r="PCF8" s="15"/>
      <c r="PCG8" s="15"/>
      <c r="PCL8" s="14"/>
      <c r="PCN8" s="15"/>
      <c r="PCO8" s="15"/>
      <c r="PCT8" s="14"/>
      <c r="PCV8" s="15"/>
      <c r="PCW8" s="15"/>
      <c r="PDB8" s="14"/>
      <c r="PDD8" s="15"/>
      <c r="PDE8" s="15"/>
      <c r="PDJ8" s="14"/>
      <c r="PDL8" s="15"/>
      <c r="PDM8" s="15"/>
      <c r="PDR8" s="14"/>
      <c r="PDT8" s="15"/>
      <c r="PDU8" s="15"/>
      <c r="PDZ8" s="14"/>
      <c r="PEB8" s="15"/>
      <c r="PEC8" s="15"/>
      <c r="PEH8" s="14"/>
      <c r="PEJ8" s="15"/>
      <c r="PEK8" s="15"/>
      <c r="PEP8" s="14"/>
      <c r="PER8" s="15"/>
      <c r="PES8" s="15"/>
      <c r="PEX8" s="14"/>
      <c r="PEZ8" s="15"/>
      <c r="PFA8" s="15"/>
      <c r="PFF8" s="14"/>
      <c r="PFH8" s="15"/>
      <c r="PFI8" s="15"/>
      <c r="PFN8" s="14"/>
      <c r="PFP8" s="15"/>
      <c r="PFQ8" s="15"/>
      <c r="PFV8" s="14"/>
      <c r="PFX8" s="15"/>
      <c r="PFY8" s="15"/>
      <c r="PGD8" s="14"/>
      <c r="PGF8" s="15"/>
      <c r="PGG8" s="15"/>
      <c r="PGL8" s="14"/>
      <c r="PGN8" s="15"/>
      <c r="PGO8" s="15"/>
      <c r="PGT8" s="14"/>
      <c r="PGV8" s="15"/>
      <c r="PGW8" s="15"/>
      <c r="PHB8" s="14"/>
      <c r="PHD8" s="15"/>
      <c r="PHE8" s="15"/>
      <c r="PHJ8" s="14"/>
      <c r="PHL8" s="15"/>
      <c r="PHM8" s="15"/>
      <c r="PHR8" s="14"/>
      <c r="PHT8" s="15"/>
      <c r="PHU8" s="15"/>
      <c r="PHZ8" s="14"/>
      <c r="PIB8" s="15"/>
      <c r="PIC8" s="15"/>
      <c r="PIH8" s="14"/>
      <c r="PIJ8" s="15"/>
      <c r="PIK8" s="15"/>
      <c r="PIP8" s="14"/>
      <c r="PIR8" s="15"/>
      <c r="PIS8" s="15"/>
      <c r="PIX8" s="14"/>
      <c r="PIZ8" s="15"/>
      <c r="PJA8" s="15"/>
      <c r="PJF8" s="14"/>
      <c r="PJH8" s="15"/>
      <c r="PJI8" s="15"/>
      <c r="PJN8" s="14"/>
      <c r="PJP8" s="15"/>
      <c r="PJQ8" s="15"/>
      <c r="PJV8" s="14"/>
      <c r="PJX8" s="15"/>
      <c r="PJY8" s="15"/>
      <c r="PKD8" s="14"/>
      <c r="PKF8" s="15"/>
      <c r="PKG8" s="15"/>
      <c r="PKL8" s="14"/>
      <c r="PKN8" s="15"/>
      <c r="PKO8" s="15"/>
      <c r="PKT8" s="14"/>
      <c r="PKV8" s="15"/>
      <c r="PKW8" s="15"/>
      <c r="PLB8" s="14"/>
      <c r="PLD8" s="15"/>
      <c r="PLE8" s="15"/>
      <c r="PLJ8" s="14"/>
      <c r="PLL8" s="15"/>
      <c r="PLM8" s="15"/>
      <c r="PLR8" s="14"/>
      <c r="PLT8" s="15"/>
      <c r="PLU8" s="15"/>
      <c r="PLZ8" s="14"/>
      <c r="PMB8" s="15"/>
      <c r="PMC8" s="15"/>
      <c r="PMH8" s="14"/>
      <c r="PMJ8" s="15"/>
      <c r="PMK8" s="15"/>
      <c r="PMP8" s="14"/>
      <c r="PMR8" s="15"/>
      <c r="PMS8" s="15"/>
      <c r="PMX8" s="14"/>
      <c r="PMZ8" s="15"/>
      <c r="PNA8" s="15"/>
      <c r="PNF8" s="14"/>
      <c r="PNH8" s="15"/>
      <c r="PNI8" s="15"/>
      <c r="PNN8" s="14"/>
      <c r="PNP8" s="15"/>
      <c r="PNQ8" s="15"/>
      <c r="PNV8" s="14"/>
      <c r="PNX8" s="15"/>
      <c r="PNY8" s="15"/>
      <c r="POD8" s="14"/>
      <c r="POF8" s="15"/>
      <c r="POG8" s="15"/>
      <c r="POL8" s="14"/>
      <c r="PON8" s="15"/>
      <c r="POO8" s="15"/>
      <c r="POT8" s="14"/>
      <c r="POV8" s="15"/>
      <c r="POW8" s="15"/>
      <c r="PPB8" s="14"/>
      <c r="PPD8" s="15"/>
      <c r="PPE8" s="15"/>
      <c r="PPJ8" s="14"/>
      <c r="PPL8" s="15"/>
      <c r="PPM8" s="15"/>
      <c r="PPR8" s="14"/>
      <c r="PPT8" s="15"/>
      <c r="PPU8" s="15"/>
      <c r="PPZ8" s="14"/>
      <c r="PQB8" s="15"/>
      <c r="PQC8" s="15"/>
      <c r="PQH8" s="14"/>
      <c r="PQJ8" s="15"/>
      <c r="PQK8" s="15"/>
      <c r="PQP8" s="14"/>
      <c r="PQR8" s="15"/>
      <c r="PQS8" s="15"/>
      <c r="PQX8" s="14"/>
      <c r="PQZ8" s="15"/>
      <c r="PRA8" s="15"/>
      <c r="PRF8" s="14"/>
      <c r="PRH8" s="15"/>
      <c r="PRI8" s="15"/>
      <c r="PRN8" s="14"/>
      <c r="PRP8" s="15"/>
      <c r="PRQ8" s="15"/>
      <c r="PRV8" s="14"/>
      <c r="PRX8" s="15"/>
      <c r="PRY8" s="15"/>
      <c r="PSD8" s="14"/>
      <c r="PSF8" s="15"/>
      <c r="PSG8" s="15"/>
      <c r="PSL8" s="14"/>
      <c r="PSN8" s="15"/>
      <c r="PSO8" s="15"/>
      <c r="PST8" s="14"/>
      <c r="PSV8" s="15"/>
      <c r="PSW8" s="15"/>
      <c r="PTB8" s="14"/>
      <c r="PTD8" s="15"/>
      <c r="PTE8" s="15"/>
      <c r="PTJ8" s="14"/>
      <c r="PTL8" s="15"/>
      <c r="PTM8" s="15"/>
      <c r="PTR8" s="14"/>
      <c r="PTT8" s="15"/>
      <c r="PTU8" s="15"/>
      <c r="PTZ8" s="14"/>
      <c r="PUB8" s="15"/>
      <c r="PUC8" s="15"/>
      <c r="PUH8" s="14"/>
      <c r="PUJ8" s="15"/>
      <c r="PUK8" s="15"/>
      <c r="PUP8" s="14"/>
      <c r="PUR8" s="15"/>
      <c r="PUS8" s="15"/>
      <c r="PUX8" s="14"/>
      <c r="PUZ8" s="15"/>
      <c r="PVA8" s="15"/>
      <c r="PVF8" s="14"/>
      <c r="PVH8" s="15"/>
      <c r="PVI8" s="15"/>
      <c r="PVN8" s="14"/>
      <c r="PVP8" s="15"/>
      <c r="PVQ8" s="15"/>
      <c r="PVV8" s="14"/>
      <c r="PVX8" s="15"/>
      <c r="PVY8" s="15"/>
      <c r="PWD8" s="14"/>
      <c r="PWF8" s="15"/>
      <c r="PWG8" s="15"/>
      <c r="PWL8" s="14"/>
      <c r="PWN8" s="15"/>
      <c r="PWO8" s="15"/>
      <c r="PWT8" s="14"/>
      <c r="PWV8" s="15"/>
      <c r="PWW8" s="15"/>
      <c r="PXB8" s="14"/>
      <c r="PXD8" s="15"/>
      <c r="PXE8" s="15"/>
      <c r="PXJ8" s="14"/>
      <c r="PXL8" s="15"/>
      <c r="PXM8" s="15"/>
      <c r="PXR8" s="14"/>
      <c r="PXT8" s="15"/>
      <c r="PXU8" s="15"/>
      <c r="PXZ8" s="14"/>
      <c r="PYB8" s="15"/>
      <c r="PYC8" s="15"/>
      <c r="PYH8" s="14"/>
      <c r="PYJ8" s="15"/>
      <c r="PYK8" s="15"/>
      <c r="PYP8" s="14"/>
      <c r="PYR8" s="15"/>
      <c r="PYS8" s="15"/>
      <c r="PYX8" s="14"/>
      <c r="PYZ8" s="15"/>
      <c r="PZA8" s="15"/>
      <c r="PZF8" s="14"/>
      <c r="PZH8" s="15"/>
      <c r="PZI8" s="15"/>
      <c r="PZN8" s="14"/>
      <c r="PZP8" s="15"/>
      <c r="PZQ8" s="15"/>
      <c r="PZV8" s="14"/>
      <c r="PZX8" s="15"/>
      <c r="PZY8" s="15"/>
      <c r="QAD8" s="14"/>
      <c r="QAF8" s="15"/>
      <c r="QAG8" s="15"/>
      <c r="QAL8" s="14"/>
      <c r="QAN8" s="15"/>
      <c r="QAO8" s="15"/>
      <c r="QAT8" s="14"/>
      <c r="QAV8" s="15"/>
      <c r="QAW8" s="15"/>
      <c r="QBB8" s="14"/>
      <c r="QBD8" s="15"/>
      <c r="QBE8" s="15"/>
      <c r="QBJ8" s="14"/>
      <c r="QBL8" s="15"/>
      <c r="QBM8" s="15"/>
      <c r="QBR8" s="14"/>
      <c r="QBT8" s="15"/>
      <c r="QBU8" s="15"/>
      <c r="QBZ8" s="14"/>
      <c r="QCB8" s="15"/>
      <c r="QCC8" s="15"/>
      <c r="QCH8" s="14"/>
      <c r="QCJ8" s="15"/>
      <c r="QCK8" s="15"/>
      <c r="QCP8" s="14"/>
      <c r="QCR8" s="15"/>
      <c r="QCS8" s="15"/>
      <c r="QCX8" s="14"/>
      <c r="QCZ8" s="15"/>
      <c r="QDA8" s="15"/>
      <c r="QDF8" s="14"/>
      <c r="QDH8" s="15"/>
      <c r="QDI8" s="15"/>
      <c r="QDN8" s="14"/>
      <c r="QDP8" s="15"/>
      <c r="QDQ8" s="15"/>
      <c r="QDV8" s="14"/>
      <c r="QDX8" s="15"/>
      <c r="QDY8" s="15"/>
      <c r="QED8" s="14"/>
      <c r="QEF8" s="15"/>
      <c r="QEG8" s="15"/>
      <c r="QEL8" s="14"/>
      <c r="QEN8" s="15"/>
      <c r="QEO8" s="15"/>
      <c r="QET8" s="14"/>
      <c r="QEV8" s="15"/>
      <c r="QEW8" s="15"/>
      <c r="QFB8" s="14"/>
      <c r="QFD8" s="15"/>
      <c r="QFE8" s="15"/>
      <c r="QFJ8" s="14"/>
      <c r="QFL8" s="15"/>
      <c r="QFM8" s="15"/>
      <c r="QFR8" s="14"/>
      <c r="QFT8" s="15"/>
      <c r="QFU8" s="15"/>
      <c r="QFZ8" s="14"/>
      <c r="QGB8" s="15"/>
      <c r="QGC8" s="15"/>
      <c r="QGH8" s="14"/>
      <c r="QGJ8" s="15"/>
      <c r="QGK8" s="15"/>
      <c r="QGP8" s="14"/>
      <c r="QGR8" s="15"/>
      <c r="QGS8" s="15"/>
      <c r="QGX8" s="14"/>
      <c r="QGZ8" s="15"/>
      <c r="QHA8" s="15"/>
      <c r="QHF8" s="14"/>
      <c r="QHH8" s="15"/>
      <c r="QHI8" s="15"/>
      <c r="QHN8" s="14"/>
      <c r="QHP8" s="15"/>
      <c r="QHQ8" s="15"/>
      <c r="QHV8" s="14"/>
      <c r="QHX8" s="15"/>
      <c r="QHY8" s="15"/>
      <c r="QID8" s="14"/>
      <c r="QIF8" s="15"/>
      <c r="QIG8" s="15"/>
      <c r="QIL8" s="14"/>
      <c r="QIN8" s="15"/>
      <c r="QIO8" s="15"/>
      <c r="QIT8" s="14"/>
      <c r="QIV8" s="15"/>
      <c r="QIW8" s="15"/>
      <c r="QJB8" s="14"/>
      <c r="QJD8" s="15"/>
      <c r="QJE8" s="15"/>
      <c r="QJJ8" s="14"/>
      <c r="QJL8" s="15"/>
      <c r="QJM8" s="15"/>
      <c r="QJR8" s="14"/>
      <c r="QJT8" s="15"/>
      <c r="QJU8" s="15"/>
      <c r="QJZ8" s="14"/>
      <c r="QKB8" s="15"/>
      <c r="QKC8" s="15"/>
      <c r="QKH8" s="14"/>
      <c r="QKJ8" s="15"/>
      <c r="QKK8" s="15"/>
      <c r="QKP8" s="14"/>
      <c r="QKR8" s="15"/>
      <c r="QKS8" s="15"/>
      <c r="QKX8" s="14"/>
      <c r="QKZ8" s="15"/>
      <c r="QLA8" s="15"/>
      <c r="QLF8" s="14"/>
      <c r="QLH8" s="15"/>
      <c r="QLI8" s="15"/>
      <c r="QLN8" s="14"/>
      <c r="QLP8" s="15"/>
      <c r="QLQ8" s="15"/>
      <c r="QLV8" s="14"/>
      <c r="QLX8" s="15"/>
      <c r="QLY8" s="15"/>
      <c r="QMD8" s="14"/>
      <c r="QMF8" s="15"/>
      <c r="QMG8" s="15"/>
      <c r="QML8" s="14"/>
      <c r="QMN8" s="15"/>
      <c r="QMO8" s="15"/>
      <c r="QMT8" s="14"/>
      <c r="QMV8" s="15"/>
      <c r="QMW8" s="15"/>
      <c r="QNB8" s="14"/>
      <c r="QND8" s="15"/>
      <c r="QNE8" s="15"/>
      <c r="QNJ8" s="14"/>
      <c r="QNL8" s="15"/>
      <c r="QNM8" s="15"/>
      <c r="QNR8" s="14"/>
      <c r="QNT8" s="15"/>
      <c r="QNU8" s="15"/>
      <c r="QNZ8" s="14"/>
      <c r="QOB8" s="15"/>
      <c r="QOC8" s="15"/>
      <c r="QOH8" s="14"/>
      <c r="QOJ8" s="15"/>
      <c r="QOK8" s="15"/>
      <c r="QOP8" s="14"/>
      <c r="QOR8" s="15"/>
      <c r="QOS8" s="15"/>
      <c r="QOX8" s="14"/>
      <c r="QOZ8" s="15"/>
      <c r="QPA8" s="15"/>
      <c r="QPF8" s="14"/>
      <c r="QPH8" s="15"/>
      <c r="QPI8" s="15"/>
      <c r="QPN8" s="14"/>
      <c r="QPP8" s="15"/>
      <c r="QPQ8" s="15"/>
      <c r="QPV8" s="14"/>
      <c r="QPX8" s="15"/>
      <c r="QPY8" s="15"/>
      <c r="QQD8" s="14"/>
      <c r="QQF8" s="15"/>
      <c r="QQG8" s="15"/>
      <c r="QQL8" s="14"/>
      <c r="QQN8" s="15"/>
      <c r="QQO8" s="15"/>
      <c r="QQT8" s="14"/>
      <c r="QQV8" s="15"/>
      <c r="QQW8" s="15"/>
      <c r="QRB8" s="14"/>
      <c r="QRD8" s="15"/>
      <c r="QRE8" s="15"/>
      <c r="QRJ8" s="14"/>
      <c r="QRL8" s="15"/>
      <c r="QRM8" s="15"/>
      <c r="QRR8" s="14"/>
      <c r="QRT8" s="15"/>
      <c r="QRU8" s="15"/>
      <c r="QRZ8" s="14"/>
      <c r="QSB8" s="15"/>
      <c r="QSC8" s="15"/>
      <c r="QSH8" s="14"/>
      <c r="QSJ8" s="15"/>
      <c r="QSK8" s="15"/>
      <c r="QSP8" s="14"/>
      <c r="QSR8" s="15"/>
      <c r="QSS8" s="15"/>
      <c r="QSX8" s="14"/>
      <c r="QSZ8" s="15"/>
      <c r="QTA8" s="15"/>
      <c r="QTF8" s="14"/>
      <c r="QTH8" s="15"/>
      <c r="QTI8" s="15"/>
      <c r="QTN8" s="14"/>
      <c r="QTP8" s="15"/>
      <c r="QTQ8" s="15"/>
      <c r="QTV8" s="14"/>
      <c r="QTX8" s="15"/>
      <c r="QTY8" s="15"/>
      <c r="QUD8" s="14"/>
      <c r="QUF8" s="15"/>
      <c r="QUG8" s="15"/>
      <c r="QUL8" s="14"/>
      <c r="QUN8" s="15"/>
      <c r="QUO8" s="15"/>
      <c r="QUT8" s="14"/>
      <c r="QUV8" s="15"/>
      <c r="QUW8" s="15"/>
      <c r="QVB8" s="14"/>
      <c r="QVD8" s="15"/>
      <c r="QVE8" s="15"/>
      <c r="QVJ8" s="14"/>
      <c r="QVL8" s="15"/>
      <c r="QVM8" s="15"/>
      <c r="QVR8" s="14"/>
      <c r="QVT8" s="15"/>
      <c r="QVU8" s="15"/>
      <c r="QVZ8" s="14"/>
      <c r="QWB8" s="15"/>
      <c r="QWC8" s="15"/>
      <c r="QWH8" s="14"/>
      <c r="QWJ8" s="15"/>
      <c r="QWK8" s="15"/>
      <c r="QWP8" s="14"/>
      <c r="QWR8" s="15"/>
      <c r="QWS8" s="15"/>
      <c r="QWX8" s="14"/>
      <c r="QWZ8" s="15"/>
      <c r="QXA8" s="15"/>
      <c r="QXF8" s="14"/>
      <c r="QXH8" s="15"/>
      <c r="QXI8" s="15"/>
      <c r="QXN8" s="14"/>
      <c r="QXP8" s="15"/>
      <c r="QXQ8" s="15"/>
      <c r="QXV8" s="14"/>
      <c r="QXX8" s="15"/>
      <c r="QXY8" s="15"/>
      <c r="QYD8" s="14"/>
      <c r="QYF8" s="15"/>
      <c r="QYG8" s="15"/>
      <c r="QYL8" s="14"/>
      <c r="QYN8" s="15"/>
      <c r="QYO8" s="15"/>
      <c r="QYT8" s="14"/>
      <c r="QYV8" s="15"/>
      <c r="QYW8" s="15"/>
      <c r="QZB8" s="14"/>
      <c r="QZD8" s="15"/>
      <c r="QZE8" s="15"/>
      <c r="QZJ8" s="14"/>
      <c r="QZL8" s="15"/>
      <c r="QZM8" s="15"/>
      <c r="QZR8" s="14"/>
      <c r="QZT8" s="15"/>
      <c r="QZU8" s="15"/>
      <c r="QZZ8" s="14"/>
      <c r="RAB8" s="15"/>
      <c r="RAC8" s="15"/>
      <c r="RAH8" s="14"/>
      <c r="RAJ8" s="15"/>
      <c r="RAK8" s="15"/>
      <c r="RAP8" s="14"/>
      <c r="RAR8" s="15"/>
      <c r="RAS8" s="15"/>
      <c r="RAX8" s="14"/>
      <c r="RAZ8" s="15"/>
      <c r="RBA8" s="15"/>
      <c r="RBF8" s="14"/>
      <c r="RBH8" s="15"/>
      <c r="RBI8" s="15"/>
      <c r="RBN8" s="14"/>
      <c r="RBP8" s="15"/>
      <c r="RBQ8" s="15"/>
      <c r="RBV8" s="14"/>
      <c r="RBX8" s="15"/>
      <c r="RBY8" s="15"/>
      <c r="RCD8" s="14"/>
      <c r="RCF8" s="15"/>
      <c r="RCG8" s="15"/>
      <c r="RCL8" s="14"/>
      <c r="RCN8" s="15"/>
      <c r="RCO8" s="15"/>
      <c r="RCT8" s="14"/>
      <c r="RCV8" s="15"/>
      <c r="RCW8" s="15"/>
      <c r="RDB8" s="14"/>
      <c r="RDD8" s="15"/>
      <c r="RDE8" s="15"/>
      <c r="RDJ8" s="14"/>
      <c r="RDL8" s="15"/>
      <c r="RDM8" s="15"/>
      <c r="RDR8" s="14"/>
      <c r="RDT8" s="15"/>
      <c r="RDU8" s="15"/>
      <c r="RDZ8" s="14"/>
      <c r="REB8" s="15"/>
      <c r="REC8" s="15"/>
      <c r="REH8" s="14"/>
      <c r="REJ8" s="15"/>
      <c r="REK8" s="15"/>
      <c r="REP8" s="14"/>
      <c r="RER8" s="15"/>
      <c r="RES8" s="15"/>
      <c r="REX8" s="14"/>
      <c r="REZ8" s="15"/>
      <c r="RFA8" s="15"/>
      <c r="RFF8" s="14"/>
      <c r="RFH8" s="15"/>
      <c r="RFI8" s="15"/>
      <c r="RFN8" s="14"/>
      <c r="RFP8" s="15"/>
      <c r="RFQ8" s="15"/>
      <c r="RFV8" s="14"/>
      <c r="RFX8" s="15"/>
      <c r="RFY8" s="15"/>
      <c r="RGD8" s="14"/>
      <c r="RGF8" s="15"/>
      <c r="RGG8" s="15"/>
      <c r="RGL8" s="14"/>
      <c r="RGN8" s="15"/>
      <c r="RGO8" s="15"/>
      <c r="RGT8" s="14"/>
      <c r="RGV8" s="15"/>
      <c r="RGW8" s="15"/>
      <c r="RHB8" s="14"/>
      <c r="RHD8" s="15"/>
      <c r="RHE8" s="15"/>
      <c r="RHJ8" s="14"/>
      <c r="RHL8" s="15"/>
      <c r="RHM8" s="15"/>
      <c r="RHR8" s="14"/>
      <c r="RHT8" s="15"/>
      <c r="RHU8" s="15"/>
      <c r="RHZ8" s="14"/>
      <c r="RIB8" s="15"/>
      <c r="RIC8" s="15"/>
      <c r="RIH8" s="14"/>
      <c r="RIJ8" s="15"/>
      <c r="RIK8" s="15"/>
      <c r="RIP8" s="14"/>
      <c r="RIR8" s="15"/>
      <c r="RIS8" s="15"/>
      <c r="RIX8" s="14"/>
      <c r="RIZ8" s="15"/>
      <c r="RJA8" s="15"/>
      <c r="RJF8" s="14"/>
      <c r="RJH8" s="15"/>
      <c r="RJI8" s="15"/>
      <c r="RJN8" s="14"/>
      <c r="RJP8" s="15"/>
      <c r="RJQ8" s="15"/>
      <c r="RJV8" s="14"/>
      <c r="RJX8" s="15"/>
      <c r="RJY8" s="15"/>
      <c r="RKD8" s="14"/>
      <c r="RKF8" s="15"/>
      <c r="RKG8" s="15"/>
      <c r="RKL8" s="14"/>
      <c r="RKN8" s="15"/>
      <c r="RKO8" s="15"/>
      <c r="RKT8" s="14"/>
      <c r="RKV8" s="15"/>
      <c r="RKW8" s="15"/>
      <c r="RLB8" s="14"/>
      <c r="RLD8" s="15"/>
      <c r="RLE8" s="15"/>
      <c r="RLJ8" s="14"/>
      <c r="RLL8" s="15"/>
      <c r="RLM8" s="15"/>
      <c r="RLR8" s="14"/>
      <c r="RLT8" s="15"/>
      <c r="RLU8" s="15"/>
      <c r="RLZ8" s="14"/>
      <c r="RMB8" s="15"/>
      <c r="RMC8" s="15"/>
      <c r="RMH8" s="14"/>
      <c r="RMJ8" s="15"/>
      <c r="RMK8" s="15"/>
      <c r="RMP8" s="14"/>
      <c r="RMR8" s="15"/>
      <c r="RMS8" s="15"/>
      <c r="RMX8" s="14"/>
      <c r="RMZ8" s="15"/>
      <c r="RNA8" s="15"/>
      <c r="RNF8" s="14"/>
      <c r="RNH8" s="15"/>
      <c r="RNI8" s="15"/>
      <c r="RNN8" s="14"/>
      <c r="RNP8" s="15"/>
      <c r="RNQ8" s="15"/>
      <c r="RNV8" s="14"/>
      <c r="RNX8" s="15"/>
      <c r="RNY8" s="15"/>
      <c r="ROD8" s="14"/>
      <c r="ROF8" s="15"/>
      <c r="ROG8" s="15"/>
      <c r="ROL8" s="14"/>
      <c r="RON8" s="15"/>
      <c r="ROO8" s="15"/>
      <c r="ROT8" s="14"/>
      <c r="ROV8" s="15"/>
      <c r="ROW8" s="15"/>
      <c r="RPB8" s="14"/>
      <c r="RPD8" s="15"/>
      <c r="RPE8" s="15"/>
      <c r="RPJ8" s="14"/>
      <c r="RPL8" s="15"/>
      <c r="RPM8" s="15"/>
      <c r="RPR8" s="14"/>
      <c r="RPT8" s="15"/>
      <c r="RPU8" s="15"/>
      <c r="RPZ8" s="14"/>
      <c r="RQB8" s="15"/>
      <c r="RQC8" s="15"/>
      <c r="RQH8" s="14"/>
      <c r="RQJ8" s="15"/>
      <c r="RQK8" s="15"/>
      <c r="RQP8" s="14"/>
      <c r="RQR8" s="15"/>
      <c r="RQS8" s="15"/>
      <c r="RQX8" s="14"/>
      <c r="RQZ8" s="15"/>
      <c r="RRA8" s="15"/>
      <c r="RRF8" s="14"/>
      <c r="RRH8" s="15"/>
      <c r="RRI8" s="15"/>
      <c r="RRN8" s="14"/>
      <c r="RRP8" s="15"/>
      <c r="RRQ8" s="15"/>
      <c r="RRV8" s="14"/>
      <c r="RRX8" s="15"/>
      <c r="RRY8" s="15"/>
      <c r="RSD8" s="14"/>
      <c r="RSF8" s="15"/>
      <c r="RSG8" s="15"/>
      <c r="RSL8" s="14"/>
      <c r="RSN8" s="15"/>
      <c r="RSO8" s="15"/>
      <c r="RST8" s="14"/>
      <c r="RSV8" s="15"/>
      <c r="RSW8" s="15"/>
      <c r="RTB8" s="14"/>
      <c r="RTD8" s="15"/>
      <c r="RTE8" s="15"/>
      <c r="RTJ8" s="14"/>
      <c r="RTL8" s="15"/>
      <c r="RTM8" s="15"/>
      <c r="RTR8" s="14"/>
      <c r="RTT8" s="15"/>
      <c r="RTU8" s="15"/>
      <c r="RTZ8" s="14"/>
      <c r="RUB8" s="15"/>
      <c r="RUC8" s="15"/>
      <c r="RUH8" s="14"/>
      <c r="RUJ8" s="15"/>
      <c r="RUK8" s="15"/>
      <c r="RUP8" s="14"/>
      <c r="RUR8" s="15"/>
      <c r="RUS8" s="15"/>
      <c r="RUX8" s="14"/>
      <c r="RUZ8" s="15"/>
      <c r="RVA8" s="15"/>
      <c r="RVF8" s="14"/>
      <c r="RVH8" s="15"/>
      <c r="RVI8" s="15"/>
      <c r="RVN8" s="14"/>
      <c r="RVP8" s="15"/>
      <c r="RVQ8" s="15"/>
      <c r="RVV8" s="14"/>
      <c r="RVX8" s="15"/>
      <c r="RVY8" s="15"/>
      <c r="RWD8" s="14"/>
      <c r="RWF8" s="15"/>
      <c r="RWG8" s="15"/>
      <c r="RWL8" s="14"/>
      <c r="RWN8" s="15"/>
      <c r="RWO8" s="15"/>
      <c r="RWT8" s="14"/>
      <c r="RWV8" s="15"/>
      <c r="RWW8" s="15"/>
      <c r="RXB8" s="14"/>
      <c r="RXD8" s="15"/>
      <c r="RXE8" s="15"/>
      <c r="RXJ8" s="14"/>
      <c r="RXL8" s="15"/>
      <c r="RXM8" s="15"/>
      <c r="RXR8" s="14"/>
      <c r="RXT8" s="15"/>
      <c r="RXU8" s="15"/>
      <c r="RXZ8" s="14"/>
      <c r="RYB8" s="15"/>
      <c r="RYC8" s="15"/>
      <c r="RYH8" s="14"/>
      <c r="RYJ8" s="15"/>
      <c r="RYK8" s="15"/>
      <c r="RYP8" s="14"/>
      <c r="RYR8" s="15"/>
      <c r="RYS8" s="15"/>
      <c r="RYX8" s="14"/>
      <c r="RYZ8" s="15"/>
      <c r="RZA8" s="15"/>
      <c r="RZF8" s="14"/>
      <c r="RZH8" s="15"/>
      <c r="RZI8" s="15"/>
      <c r="RZN8" s="14"/>
      <c r="RZP8" s="15"/>
      <c r="RZQ8" s="15"/>
      <c r="RZV8" s="14"/>
      <c r="RZX8" s="15"/>
      <c r="RZY8" s="15"/>
      <c r="SAD8" s="14"/>
      <c r="SAF8" s="15"/>
      <c r="SAG8" s="15"/>
      <c r="SAL8" s="14"/>
      <c r="SAN8" s="15"/>
      <c r="SAO8" s="15"/>
      <c r="SAT8" s="14"/>
      <c r="SAV8" s="15"/>
      <c r="SAW8" s="15"/>
      <c r="SBB8" s="14"/>
      <c r="SBD8" s="15"/>
      <c r="SBE8" s="15"/>
      <c r="SBJ8" s="14"/>
      <c r="SBL8" s="15"/>
      <c r="SBM8" s="15"/>
      <c r="SBR8" s="14"/>
      <c r="SBT8" s="15"/>
      <c r="SBU8" s="15"/>
      <c r="SBZ8" s="14"/>
      <c r="SCB8" s="15"/>
      <c r="SCC8" s="15"/>
      <c r="SCH8" s="14"/>
      <c r="SCJ8" s="15"/>
      <c r="SCK8" s="15"/>
      <c r="SCP8" s="14"/>
      <c r="SCR8" s="15"/>
      <c r="SCS8" s="15"/>
      <c r="SCX8" s="14"/>
      <c r="SCZ8" s="15"/>
      <c r="SDA8" s="15"/>
      <c r="SDF8" s="14"/>
      <c r="SDH8" s="15"/>
      <c r="SDI8" s="15"/>
      <c r="SDN8" s="14"/>
      <c r="SDP8" s="15"/>
      <c r="SDQ8" s="15"/>
      <c r="SDV8" s="14"/>
      <c r="SDX8" s="15"/>
      <c r="SDY8" s="15"/>
      <c r="SED8" s="14"/>
      <c r="SEF8" s="15"/>
      <c r="SEG8" s="15"/>
      <c r="SEL8" s="14"/>
      <c r="SEN8" s="15"/>
      <c r="SEO8" s="15"/>
      <c r="SET8" s="14"/>
      <c r="SEV8" s="15"/>
      <c r="SEW8" s="15"/>
      <c r="SFB8" s="14"/>
      <c r="SFD8" s="15"/>
      <c r="SFE8" s="15"/>
      <c r="SFJ8" s="14"/>
      <c r="SFL8" s="15"/>
      <c r="SFM8" s="15"/>
      <c r="SFR8" s="14"/>
      <c r="SFT8" s="15"/>
      <c r="SFU8" s="15"/>
      <c r="SFZ8" s="14"/>
      <c r="SGB8" s="15"/>
      <c r="SGC8" s="15"/>
      <c r="SGH8" s="14"/>
      <c r="SGJ8" s="15"/>
      <c r="SGK8" s="15"/>
      <c r="SGP8" s="14"/>
      <c r="SGR8" s="15"/>
      <c r="SGS8" s="15"/>
      <c r="SGX8" s="14"/>
      <c r="SGZ8" s="15"/>
      <c r="SHA8" s="15"/>
      <c r="SHF8" s="14"/>
      <c r="SHH8" s="15"/>
      <c r="SHI8" s="15"/>
      <c r="SHN8" s="14"/>
      <c r="SHP8" s="15"/>
      <c r="SHQ8" s="15"/>
      <c r="SHV8" s="14"/>
      <c r="SHX8" s="15"/>
      <c r="SHY8" s="15"/>
      <c r="SID8" s="14"/>
      <c r="SIF8" s="15"/>
      <c r="SIG8" s="15"/>
      <c r="SIL8" s="14"/>
      <c r="SIN8" s="15"/>
      <c r="SIO8" s="15"/>
      <c r="SIT8" s="14"/>
      <c r="SIV8" s="15"/>
      <c r="SIW8" s="15"/>
      <c r="SJB8" s="14"/>
      <c r="SJD8" s="15"/>
      <c r="SJE8" s="15"/>
      <c r="SJJ8" s="14"/>
      <c r="SJL8" s="15"/>
      <c r="SJM8" s="15"/>
      <c r="SJR8" s="14"/>
      <c r="SJT8" s="15"/>
      <c r="SJU8" s="15"/>
      <c r="SJZ8" s="14"/>
      <c r="SKB8" s="15"/>
      <c r="SKC8" s="15"/>
      <c r="SKH8" s="14"/>
      <c r="SKJ8" s="15"/>
      <c r="SKK8" s="15"/>
      <c r="SKP8" s="14"/>
      <c r="SKR8" s="15"/>
      <c r="SKS8" s="15"/>
      <c r="SKX8" s="14"/>
      <c r="SKZ8" s="15"/>
      <c r="SLA8" s="15"/>
      <c r="SLF8" s="14"/>
      <c r="SLH8" s="15"/>
      <c r="SLI8" s="15"/>
      <c r="SLN8" s="14"/>
      <c r="SLP8" s="15"/>
      <c r="SLQ8" s="15"/>
      <c r="SLV8" s="14"/>
      <c r="SLX8" s="15"/>
      <c r="SLY8" s="15"/>
      <c r="SMD8" s="14"/>
      <c r="SMF8" s="15"/>
      <c r="SMG8" s="15"/>
      <c r="SML8" s="14"/>
      <c r="SMN8" s="15"/>
      <c r="SMO8" s="15"/>
      <c r="SMT8" s="14"/>
      <c r="SMV8" s="15"/>
      <c r="SMW8" s="15"/>
      <c r="SNB8" s="14"/>
      <c r="SND8" s="15"/>
      <c r="SNE8" s="15"/>
      <c r="SNJ8" s="14"/>
      <c r="SNL8" s="15"/>
      <c r="SNM8" s="15"/>
      <c r="SNR8" s="14"/>
      <c r="SNT8" s="15"/>
      <c r="SNU8" s="15"/>
      <c r="SNZ8" s="14"/>
      <c r="SOB8" s="15"/>
      <c r="SOC8" s="15"/>
      <c r="SOH8" s="14"/>
      <c r="SOJ8" s="15"/>
      <c r="SOK8" s="15"/>
      <c r="SOP8" s="14"/>
      <c r="SOR8" s="15"/>
      <c r="SOS8" s="15"/>
      <c r="SOX8" s="14"/>
      <c r="SOZ8" s="15"/>
      <c r="SPA8" s="15"/>
      <c r="SPF8" s="14"/>
      <c r="SPH8" s="15"/>
      <c r="SPI8" s="15"/>
      <c r="SPN8" s="14"/>
      <c r="SPP8" s="15"/>
      <c r="SPQ8" s="15"/>
      <c r="SPV8" s="14"/>
      <c r="SPX8" s="15"/>
      <c r="SPY8" s="15"/>
      <c r="SQD8" s="14"/>
      <c r="SQF8" s="15"/>
      <c r="SQG8" s="15"/>
      <c r="SQL8" s="14"/>
      <c r="SQN8" s="15"/>
      <c r="SQO8" s="15"/>
      <c r="SQT8" s="14"/>
      <c r="SQV8" s="15"/>
      <c r="SQW8" s="15"/>
      <c r="SRB8" s="14"/>
      <c r="SRD8" s="15"/>
      <c r="SRE8" s="15"/>
      <c r="SRJ8" s="14"/>
      <c r="SRL8" s="15"/>
      <c r="SRM8" s="15"/>
      <c r="SRR8" s="14"/>
      <c r="SRT8" s="15"/>
      <c r="SRU8" s="15"/>
      <c r="SRZ8" s="14"/>
      <c r="SSB8" s="15"/>
      <c r="SSC8" s="15"/>
      <c r="SSH8" s="14"/>
      <c r="SSJ8" s="15"/>
      <c r="SSK8" s="15"/>
      <c r="SSP8" s="14"/>
      <c r="SSR8" s="15"/>
      <c r="SSS8" s="15"/>
      <c r="SSX8" s="14"/>
      <c r="SSZ8" s="15"/>
      <c r="STA8" s="15"/>
      <c r="STF8" s="14"/>
      <c r="STH8" s="15"/>
      <c r="STI8" s="15"/>
      <c r="STN8" s="14"/>
      <c r="STP8" s="15"/>
      <c r="STQ8" s="15"/>
      <c r="STV8" s="14"/>
      <c r="STX8" s="15"/>
      <c r="STY8" s="15"/>
      <c r="SUD8" s="14"/>
      <c r="SUF8" s="15"/>
      <c r="SUG8" s="15"/>
      <c r="SUL8" s="14"/>
      <c r="SUN8" s="15"/>
      <c r="SUO8" s="15"/>
      <c r="SUT8" s="14"/>
      <c r="SUV8" s="15"/>
      <c r="SUW8" s="15"/>
      <c r="SVB8" s="14"/>
      <c r="SVD8" s="15"/>
      <c r="SVE8" s="15"/>
      <c r="SVJ8" s="14"/>
      <c r="SVL8" s="15"/>
      <c r="SVM8" s="15"/>
      <c r="SVR8" s="14"/>
      <c r="SVT8" s="15"/>
      <c r="SVU8" s="15"/>
      <c r="SVZ8" s="14"/>
      <c r="SWB8" s="15"/>
      <c r="SWC8" s="15"/>
      <c r="SWH8" s="14"/>
      <c r="SWJ8" s="15"/>
      <c r="SWK8" s="15"/>
      <c r="SWP8" s="14"/>
      <c r="SWR8" s="15"/>
      <c r="SWS8" s="15"/>
      <c r="SWX8" s="14"/>
      <c r="SWZ8" s="15"/>
      <c r="SXA8" s="15"/>
      <c r="SXF8" s="14"/>
      <c r="SXH8" s="15"/>
      <c r="SXI8" s="15"/>
      <c r="SXN8" s="14"/>
      <c r="SXP8" s="15"/>
      <c r="SXQ8" s="15"/>
      <c r="SXV8" s="14"/>
      <c r="SXX8" s="15"/>
      <c r="SXY8" s="15"/>
      <c r="SYD8" s="14"/>
      <c r="SYF8" s="15"/>
      <c r="SYG8" s="15"/>
      <c r="SYL8" s="14"/>
      <c r="SYN8" s="15"/>
      <c r="SYO8" s="15"/>
      <c r="SYT8" s="14"/>
      <c r="SYV8" s="15"/>
      <c r="SYW8" s="15"/>
      <c r="SZB8" s="14"/>
      <c r="SZD8" s="15"/>
      <c r="SZE8" s="15"/>
      <c r="SZJ8" s="14"/>
      <c r="SZL8" s="15"/>
      <c r="SZM8" s="15"/>
      <c r="SZR8" s="14"/>
      <c r="SZT8" s="15"/>
      <c r="SZU8" s="15"/>
      <c r="SZZ8" s="14"/>
      <c r="TAB8" s="15"/>
      <c r="TAC8" s="15"/>
      <c r="TAH8" s="14"/>
      <c r="TAJ8" s="15"/>
      <c r="TAK8" s="15"/>
      <c r="TAP8" s="14"/>
      <c r="TAR8" s="15"/>
      <c r="TAS8" s="15"/>
      <c r="TAX8" s="14"/>
      <c r="TAZ8" s="15"/>
      <c r="TBA8" s="15"/>
      <c r="TBF8" s="14"/>
      <c r="TBH8" s="15"/>
      <c r="TBI8" s="15"/>
      <c r="TBN8" s="14"/>
      <c r="TBP8" s="15"/>
      <c r="TBQ8" s="15"/>
      <c r="TBV8" s="14"/>
      <c r="TBX8" s="15"/>
      <c r="TBY8" s="15"/>
      <c r="TCD8" s="14"/>
      <c r="TCF8" s="15"/>
      <c r="TCG8" s="15"/>
      <c r="TCL8" s="14"/>
      <c r="TCN8" s="15"/>
      <c r="TCO8" s="15"/>
      <c r="TCT8" s="14"/>
      <c r="TCV8" s="15"/>
      <c r="TCW8" s="15"/>
      <c r="TDB8" s="14"/>
      <c r="TDD8" s="15"/>
      <c r="TDE8" s="15"/>
      <c r="TDJ8" s="14"/>
      <c r="TDL8" s="15"/>
      <c r="TDM8" s="15"/>
      <c r="TDR8" s="14"/>
      <c r="TDT8" s="15"/>
      <c r="TDU8" s="15"/>
      <c r="TDZ8" s="14"/>
      <c r="TEB8" s="15"/>
      <c r="TEC8" s="15"/>
      <c r="TEH8" s="14"/>
      <c r="TEJ8" s="15"/>
      <c r="TEK8" s="15"/>
      <c r="TEP8" s="14"/>
      <c r="TER8" s="15"/>
      <c r="TES8" s="15"/>
      <c r="TEX8" s="14"/>
      <c r="TEZ8" s="15"/>
      <c r="TFA8" s="15"/>
      <c r="TFF8" s="14"/>
      <c r="TFH8" s="15"/>
      <c r="TFI8" s="15"/>
      <c r="TFN8" s="14"/>
      <c r="TFP8" s="15"/>
      <c r="TFQ8" s="15"/>
      <c r="TFV8" s="14"/>
      <c r="TFX8" s="15"/>
      <c r="TFY8" s="15"/>
      <c r="TGD8" s="14"/>
      <c r="TGF8" s="15"/>
      <c r="TGG8" s="15"/>
      <c r="TGL8" s="14"/>
      <c r="TGN8" s="15"/>
      <c r="TGO8" s="15"/>
      <c r="TGT8" s="14"/>
      <c r="TGV8" s="15"/>
      <c r="TGW8" s="15"/>
      <c r="THB8" s="14"/>
      <c r="THD8" s="15"/>
      <c r="THE8" s="15"/>
      <c r="THJ8" s="14"/>
      <c r="THL8" s="15"/>
      <c r="THM8" s="15"/>
      <c r="THR8" s="14"/>
      <c r="THT8" s="15"/>
      <c r="THU8" s="15"/>
      <c r="THZ8" s="14"/>
      <c r="TIB8" s="15"/>
      <c r="TIC8" s="15"/>
      <c r="TIH8" s="14"/>
      <c r="TIJ8" s="15"/>
      <c r="TIK8" s="15"/>
      <c r="TIP8" s="14"/>
      <c r="TIR8" s="15"/>
      <c r="TIS8" s="15"/>
      <c r="TIX8" s="14"/>
      <c r="TIZ8" s="15"/>
      <c r="TJA8" s="15"/>
      <c r="TJF8" s="14"/>
      <c r="TJH8" s="15"/>
      <c r="TJI8" s="15"/>
      <c r="TJN8" s="14"/>
      <c r="TJP8" s="15"/>
      <c r="TJQ8" s="15"/>
      <c r="TJV8" s="14"/>
      <c r="TJX8" s="15"/>
      <c r="TJY8" s="15"/>
      <c r="TKD8" s="14"/>
      <c r="TKF8" s="15"/>
      <c r="TKG8" s="15"/>
      <c r="TKL8" s="14"/>
      <c r="TKN8" s="15"/>
      <c r="TKO8" s="15"/>
      <c r="TKT8" s="14"/>
      <c r="TKV8" s="15"/>
      <c r="TKW8" s="15"/>
      <c r="TLB8" s="14"/>
      <c r="TLD8" s="15"/>
      <c r="TLE8" s="15"/>
      <c r="TLJ8" s="14"/>
      <c r="TLL8" s="15"/>
      <c r="TLM8" s="15"/>
      <c r="TLR8" s="14"/>
      <c r="TLT8" s="15"/>
      <c r="TLU8" s="15"/>
      <c r="TLZ8" s="14"/>
      <c r="TMB8" s="15"/>
      <c r="TMC8" s="15"/>
      <c r="TMH8" s="14"/>
      <c r="TMJ8" s="15"/>
      <c r="TMK8" s="15"/>
      <c r="TMP8" s="14"/>
      <c r="TMR8" s="15"/>
      <c r="TMS8" s="15"/>
      <c r="TMX8" s="14"/>
      <c r="TMZ8" s="15"/>
      <c r="TNA8" s="15"/>
      <c r="TNF8" s="14"/>
      <c r="TNH8" s="15"/>
      <c r="TNI8" s="15"/>
      <c r="TNN8" s="14"/>
      <c r="TNP8" s="15"/>
      <c r="TNQ8" s="15"/>
      <c r="TNV8" s="14"/>
      <c r="TNX8" s="15"/>
      <c r="TNY8" s="15"/>
      <c r="TOD8" s="14"/>
      <c r="TOF8" s="15"/>
      <c r="TOG8" s="15"/>
      <c r="TOL8" s="14"/>
      <c r="TON8" s="15"/>
      <c r="TOO8" s="15"/>
      <c r="TOT8" s="14"/>
      <c r="TOV8" s="15"/>
      <c r="TOW8" s="15"/>
      <c r="TPB8" s="14"/>
      <c r="TPD8" s="15"/>
      <c r="TPE8" s="15"/>
      <c r="TPJ8" s="14"/>
      <c r="TPL8" s="15"/>
      <c r="TPM8" s="15"/>
      <c r="TPR8" s="14"/>
      <c r="TPT8" s="15"/>
      <c r="TPU8" s="15"/>
      <c r="TPZ8" s="14"/>
      <c r="TQB8" s="15"/>
      <c r="TQC8" s="15"/>
      <c r="TQH8" s="14"/>
      <c r="TQJ8" s="15"/>
      <c r="TQK8" s="15"/>
      <c r="TQP8" s="14"/>
      <c r="TQR8" s="15"/>
      <c r="TQS8" s="15"/>
      <c r="TQX8" s="14"/>
      <c r="TQZ8" s="15"/>
      <c r="TRA8" s="15"/>
      <c r="TRF8" s="14"/>
      <c r="TRH8" s="15"/>
      <c r="TRI8" s="15"/>
      <c r="TRN8" s="14"/>
      <c r="TRP8" s="15"/>
      <c r="TRQ8" s="15"/>
      <c r="TRV8" s="14"/>
      <c r="TRX8" s="15"/>
      <c r="TRY8" s="15"/>
      <c r="TSD8" s="14"/>
      <c r="TSF8" s="15"/>
      <c r="TSG8" s="15"/>
      <c r="TSL8" s="14"/>
      <c r="TSN8" s="15"/>
      <c r="TSO8" s="15"/>
      <c r="TST8" s="14"/>
      <c r="TSV8" s="15"/>
      <c r="TSW8" s="15"/>
      <c r="TTB8" s="14"/>
      <c r="TTD8" s="15"/>
      <c r="TTE8" s="15"/>
      <c r="TTJ8" s="14"/>
      <c r="TTL8" s="15"/>
      <c r="TTM8" s="15"/>
      <c r="TTR8" s="14"/>
      <c r="TTT8" s="15"/>
      <c r="TTU8" s="15"/>
      <c r="TTZ8" s="14"/>
      <c r="TUB8" s="15"/>
      <c r="TUC8" s="15"/>
      <c r="TUH8" s="14"/>
      <c r="TUJ8" s="15"/>
      <c r="TUK8" s="15"/>
      <c r="TUP8" s="14"/>
      <c r="TUR8" s="15"/>
      <c r="TUS8" s="15"/>
      <c r="TUX8" s="14"/>
      <c r="TUZ8" s="15"/>
      <c r="TVA8" s="15"/>
      <c r="TVF8" s="14"/>
      <c r="TVH8" s="15"/>
      <c r="TVI8" s="15"/>
      <c r="TVN8" s="14"/>
      <c r="TVP8" s="15"/>
      <c r="TVQ8" s="15"/>
      <c r="TVV8" s="14"/>
      <c r="TVX8" s="15"/>
      <c r="TVY8" s="15"/>
      <c r="TWD8" s="14"/>
      <c r="TWF8" s="15"/>
      <c r="TWG8" s="15"/>
      <c r="TWL8" s="14"/>
      <c r="TWN8" s="15"/>
      <c r="TWO8" s="15"/>
      <c r="TWT8" s="14"/>
      <c r="TWV8" s="15"/>
      <c r="TWW8" s="15"/>
      <c r="TXB8" s="14"/>
      <c r="TXD8" s="15"/>
      <c r="TXE8" s="15"/>
      <c r="TXJ8" s="14"/>
      <c r="TXL8" s="15"/>
      <c r="TXM8" s="15"/>
      <c r="TXR8" s="14"/>
      <c r="TXT8" s="15"/>
      <c r="TXU8" s="15"/>
      <c r="TXZ8" s="14"/>
      <c r="TYB8" s="15"/>
      <c r="TYC8" s="15"/>
      <c r="TYH8" s="14"/>
      <c r="TYJ8" s="15"/>
      <c r="TYK8" s="15"/>
      <c r="TYP8" s="14"/>
      <c r="TYR8" s="15"/>
      <c r="TYS8" s="15"/>
      <c r="TYX8" s="14"/>
      <c r="TYZ8" s="15"/>
      <c r="TZA8" s="15"/>
      <c r="TZF8" s="14"/>
      <c r="TZH8" s="15"/>
      <c r="TZI8" s="15"/>
      <c r="TZN8" s="14"/>
      <c r="TZP8" s="15"/>
      <c r="TZQ8" s="15"/>
      <c r="TZV8" s="14"/>
      <c r="TZX8" s="15"/>
      <c r="TZY8" s="15"/>
      <c r="UAD8" s="14"/>
      <c r="UAF8" s="15"/>
      <c r="UAG8" s="15"/>
      <c r="UAL8" s="14"/>
      <c r="UAN8" s="15"/>
      <c r="UAO8" s="15"/>
      <c r="UAT8" s="14"/>
      <c r="UAV8" s="15"/>
      <c r="UAW8" s="15"/>
      <c r="UBB8" s="14"/>
      <c r="UBD8" s="15"/>
      <c r="UBE8" s="15"/>
      <c r="UBJ8" s="14"/>
      <c r="UBL8" s="15"/>
      <c r="UBM8" s="15"/>
      <c r="UBR8" s="14"/>
      <c r="UBT8" s="15"/>
      <c r="UBU8" s="15"/>
      <c r="UBZ8" s="14"/>
      <c r="UCB8" s="15"/>
      <c r="UCC8" s="15"/>
      <c r="UCH8" s="14"/>
      <c r="UCJ8" s="15"/>
      <c r="UCK8" s="15"/>
      <c r="UCP8" s="14"/>
      <c r="UCR8" s="15"/>
      <c r="UCS8" s="15"/>
      <c r="UCX8" s="14"/>
      <c r="UCZ8" s="15"/>
      <c r="UDA8" s="15"/>
      <c r="UDF8" s="14"/>
      <c r="UDH8" s="15"/>
      <c r="UDI8" s="15"/>
      <c r="UDN8" s="14"/>
      <c r="UDP8" s="15"/>
      <c r="UDQ8" s="15"/>
      <c r="UDV8" s="14"/>
      <c r="UDX8" s="15"/>
      <c r="UDY8" s="15"/>
      <c r="UED8" s="14"/>
      <c r="UEF8" s="15"/>
      <c r="UEG8" s="15"/>
      <c r="UEL8" s="14"/>
      <c r="UEN8" s="15"/>
      <c r="UEO8" s="15"/>
      <c r="UET8" s="14"/>
      <c r="UEV8" s="15"/>
      <c r="UEW8" s="15"/>
      <c r="UFB8" s="14"/>
      <c r="UFD8" s="15"/>
      <c r="UFE8" s="15"/>
      <c r="UFJ8" s="14"/>
      <c r="UFL8" s="15"/>
      <c r="UFM8" s="15"/>
      <c r="UFR8" s="14"/>
      <c r="UFT8" s="15"/>
      <c r="UFU8" s="15"/>
      <c r="UFZ8" s="14"/>
      <c r="UGB8" s="15"/>
      <c r="UGC8" s="15"/>
      <c r="UGH8" s="14"/>
      <c r="UGJ8" s="15"/>
      <c r="UGK8" s="15"/>
      <c r="UGP8" s="14"/>
      <c r="UGR8" s="15"/>
      <c r="UGS8" s="15"/>
      <c r="UGX8" s="14"/>
      <c r="UGZ8" s="15"/>
      <c r="UHA8" s="15"/>
      <c r="UHF8" s="14"/>
      <c r="UHH8" s="15"/>
      <c r="UHI8" s="15"/>
      <c r="UHN8" s="14"/>
      <c r="UHP8" s="15"/>
      <c r="UHQ8" s="15"/>
      <c r="UHV8" s="14"/>
      <c r="UHX8" s="15"/>
      <c r="UHY8" s="15"/>
      <c r="UID8" s="14"/>
      <c r="UIF8" s="15"/>
      <c r="UIG8" s="15"/>
      <c r="UIL8" s="14"/>
      <c r="UIN8" s="15"/>
      <c r="UIO8" s="15"/>
      <c r="UIT8" s="14"/>
      <c r="UIV8" s="15"/>
      <c r="UIW8" s="15"/>
      <c r="UJB8" s="14"/>
      <c r="UJD8" s="15"/>
      <c r="UJE8" s="15"/>
      <c r="UJJ8" s="14"/>
      <c r="UJL8" s="15"/>
      <c r="UJM8" s="15"/>
      <c r="UJR8" s="14"/>
      <c r="UJT8" s="15"/>
      <c r="UJU8" s="15"/>
      <c r="UJZ8" s="14"/>
      <c r="UKB8" s="15"/>
      <c r="UKC8" s="15"/>
      <c r="UKH8" s="14"/>
      <c r="UKJ8" s="15"/>
      <c r="UKK8" s="15"/>
      <c r="UKP8" s="14"/>
      <c r="UKR8" s="15"/>
      <c r="UKS8" s="15"/>
      <c r="UKX8" s="14"/>
      <c r="UKZ8" s="15"/>
      <c r="ULA8" s="15"/>
      <c r="ULF8" s="14"/>
      <c r="ULH8" s="15"/>
      <c r="ULI8" s="15"/>
      <c r="ULN8" s="14"/>
      <c r="ULP8" s="15"/>
      <c r="ULQ8" s="15"/>
      <c r="ULV8" s="14"/>
      <c r="ULX8" s="15"/>
      <c r="ULY8" s="15"/>
      <c r="UMD8" s="14"/>
      <c r="UMF8" s="15"/>
      <c r="UMG8" s="15"/>
      <c r="UML8" s="14"/>
      <c r="UMN8" s="15"/>
      <c r="UMO8" s="15"/>
      <c r="UMT8" s="14"/>
      <c r="UMV8" s="15"/>
      <c r="UMW8" s="15"/>
      <c r="UNB8" s="14"/>
      <c r="UND8" s="15"/>
      <c r="UNE8" s="15"/>
      <c r="UNJ8" s="14"/>
      <c r="UNL8" s="15"/>
      <c r="UNM8" s="15"/>
      <c r="UNR8" s="14"/>
      <c r="UNT8" s="15"/>
      <c r="UNU8" s="15"/>
      <c r="UNZ8" s="14"/>
      <c r="UOB8" s="15"/>
      <c r="UOC8" s="15"/>
      <c r="UOH8" s="14"/>
      <c r="UOJ8" s="15"/>
      <c r="UOK8" s="15"/>
      <c r="UOP8" s="14"/>
      <c r="UOR8" s="15"/>
      <c r="UOS8" s="15"/>
      <c r="UOX8" s="14"/>
      <c r="UOZ8" s="15"/>
      <c r="UPA8" s="15"/>
      <c r="UPF8" s="14"/>
      <c r="UPH8" s="15"/>
      <c r="UPI8" s="15"/>
      <c r="UPN8" s="14"/>
      <c r="UPP8" s="15"/>
      <c r="UPQ8" s="15"/>
      <c r="UPV8" s="14"/>
      <c r="UPX8" s="15"/>
      <c r="UPY8" s="15"/>
      <c r="UQD8" s="14"/>
      <c r="UQF8" s="15"/>
      <c r="UQG8" s="15"/>
      <c r="UQL8" s="14"/>
      <c r="UQN8" s="15"/>
      <c r="UQO8" s="15"/>
      <c r="UQT8" s="14"/>
      <c r="UQV8" s="15"/>
      <c r="UQW8" s="15"/>
      <c r="URB8" s="14"/>
      <c r="URD8" s="15"/>
      <c r="URE8" s="15"/>
      <c r="URJ8" s="14"/>
      <c r="URL8" s="15"/>
      <c r="URM8" s="15"/>
      <c r="URR8" s="14"/>
      <c r="URT8" s="15"/>
      <c r="URU8" s="15"/>
      <c r="URZ8" s="14"/>
      <c r="USB8" s="15"/>
      <c r="USC8" s="15"/>
      <c r="USH8" s="14"/>
      <c r="USJ8" s="15"/>
      <c r="USK8" s="15"/>
      <c r="USP8" s="14"/>
      <c r="USR8" s="15"/>
      <c r="USS8" s="15"/>
      <c r="USX8" s="14"/>
      <c r="USZ8" s="15"/>
      <c r="UTA8" s="15"/>
      <c r="UTF8" s="14"/>
      <c r="UTH8" s="15"/>
      <c r="UTI8" s="15"/>
      <c r="UTN8" s="14"/>
      <c r="UTP8" s="15"/>
      <c r="UTQ8" s="15"/>
      <c r="UTV8" s="14"/>
      <c r="UTX8" s="15"/>
      <c r="UTY8" s="15"/>
      <c r="UUD8" s="14"/>
      <c r="UUF8" s="15"/>
      <c r="UUG8" s="15"/>
      <c r="UUL8" s="14"/>
      <c r="UUN8" s="15"/>
      <c r="UUO8" s="15"/>
      <c r="UUT8" s="14"/>
      <c r="UUV8" s="15"/>
      <c r="UUW8" s="15"/>
      <c r="UVB8" s="14"/>
      <c r="UVD8" s="15"/>
      <c r="UVE8" s="15"/>
      <c r="UVJ8" s="14"/>
      <c r="UVL8" s="15"/>
      <c r="UVM8" s="15"/>
      <c r="UVR8" s="14"/>
      <c r="UVT8" s="15"/>
      <c r="UVU8" s="15"/>
      <c r="UVZ8" s="14"/>
      <c r="UWB8" s="15"/>
      <c r="UWC8" s="15"/>
      <c r="UWH8" s="14"/>
      <c r="UWJ8" s="15"/>
      <c r="UWK8" s="15"/>
      <c r="UWP8" s="14"/>
      <c r="UWR8" s="15"/>
      <c r="UWS8" s="15"/>
      <c r="UWX8" s="14"/>
      <c r="UWZ8" s="15"/>
      <c r="UXA8" s="15"/>
      <c r="UXF8" s="14"/>
      <c r="UXH8" s="15"/>
      <c r="UXI8" s="15"/>
      <c r="UXN8" s="14"/>
      <c r="UXP8" s="15"/>
      <c r="UXQ8" s="15"/>
      <c r="UXV8" s="14"/>
      <c r="UXX8" s="15"/>
      <c r="UXY8" s="15"/>
      <c r="UYD8" s="14"/>
      <c r="UYF8" s="15"/>
      <c r="UYG8" s="15"/>
      <c r="UYL8" s="14"/>
      <c r="UYN8" s="15"/>
      <c r="UYO8" s="15"/>
      <c r="UYT8" s="14"/>
      <c r="UYV8" s="15"/>
      <c r="UYW8" s="15"/>
      <c r="UZB8" s="14"/>
      <c r="UZD8" s="15"/>
      <c r="UZE8" s="15"/>
      <c r="UZJ8" s="14"/>
      <c r="UZL8" s="15"/>
      <c r="UZM8" s="15"/>
      <c r="UZR8" s="14"/>
      <c r="UZT8" s="15"/>
      <c r="UZU8" s="15"/>
      <c r="UZZ8" s="14"/>
      <c r="VAB8" s="15"/>
      <c r="VAC8" s="15"/>
      <c r="VAH8" s="14"/>
      <c r="VAJ8" s="15"/>
      <c r="VAK8" s="15"/>
      <c r="VAP8" s="14"/>
      <c r="VAR8" s="15"/>
      <c r="VAS8" s="15"/>
      <c r="VAX8" s="14"/>
      <c r="VAZ8" s="15"/>
      <c r="VBA8" s="15"/>
      <c r="VBF8" s="14"/>
      <c r="VBH8" s="15"/>
      <c r="VBI8" s="15"/>
      <c r="VBN8" s="14"/>
      <c r="VBP8" s="15"/>
      <c r="VBQ8" s="15"/>
      <c r="VBV8" s="14"/>
      <c r="VBX8" s="15"/>
      <c r="VBY8" s="15"/>
      <c r="VCD8" s="14"/>
      <c r="VCF8" s="15"/>
      <c r="VCG8" s="15"/>
      <c r="VCL8" s="14"/>
      <c r="VCN8" s="15"/>
      <c r="VCO8" s="15"/>
      <c r="VCT8" s="14"/>
      <c r="VCV8" s="15"/>
      <c r="VCW8" s="15"/>
      <c r="VDB8" s="14"/>
      <c r="VDD8" s="15"/>
      <c r="VDE8" s="15"/>
      <c r="VDJ8" s="14"/>
      <c r="VDL8" s="15"/>
      <c r="VDM8" s="15"/>
      <c r="VDR8" s="14"/>
      <c r="VDT8" s="15"/>
      <c r="VDU8" s="15"/>
      <c r="VDZ8" s="14"/>
      <c r="VEB8" s="15"/>
      <c r="VEC8" s="15"/>
      <c r="VEH8" s="14"/>
      <c r="VEJ8" s="15"/>
      <c r="VEK8" s="15"/>
      <c r="VEP8" s="14"/>
      <c r="VER8" s="15"/>
      <c r="VES8" s="15"/>
      <c r="VEX8" s="14"/>
      <c r="VEZ8" s="15"/>
      <c r="VFA8" s="15"/>
      <c r="VFF8" s="14"/>
      <c r="VFH8" s="15"/>
      <c r="VFI8" s="15"/>
      <c r="VFN8" s="14"/>
      <c r="VFP8" s="15"/>
      <c r="VFQ8" s="15"/>
      <c r="VFV8" s="14"/>
      <c r="VFX8" s="15"/>
      <c r="VFY8" s="15"/>
      <c r="VGD8" s="14"/>
      <c r="VGF8" s="15"/>
      <c r="VGG8" s="15"/>
      <c r="VGL8" s="14"/>
      <c r="VGN8" s="15"/>
      <c r="VGO8" s="15"/>
      <c r="VGT8" s="14"/>
      <c r="VGV8" s="15"/>
      <c r="VGW8" s="15"/>
      <c r="VHB8" s="14"/>
      <c r="VHD8" s="15"/>
      <c r="VHE8" s="15"/>
      <c r="VHJ8" s="14"/>
      <c r="VHL8" s="15"/>
      <c r="VHM8" s="15"/>
      <c r="VHR8" s="14"/>
      <c r="VHT8" s="15"/>
      <c r="VHU8" s="15"/>
      <c r="VHZ8" s="14"/>
      <c r="VIB8" s="15"/>
      <c r="VIC8" s="15"/>
      <c r="VIH8" s="14"/>
      <c r="VIJ8" s="15"/>
      <c r="VIK8" s="15"/>
      <c r="VIP8" s="14"/>
      <c r="VIR8" s="15"/>
      <c r="VIS8" s="15"/>
      <c r="VIX8" s="14"/>
      <c r="VIZ8" s="15"/>
      <c r="VJA8" s="15"/>
      <c r="VJF8" s="14"/>
      <c r="VJH8" s="15"/>
      <c r="VJI8" s="15"/>
      <c r="VJN8" s="14"/>
      <c r="VJP8" s="15"/>
      <c r="VJQ8" s="15"/>
      <c r="VJV8" s="14"/>
      <c r="VJX8" s="15"/>
      <c r="VJY8" s="15"/>
      <c r="VKD8" s="14"/>
      <c r="VKF8" s="15"/>
      <c r="VKG8" s="15"/>
      <c r="VKL8" s="14"/>
      <c r="VKN8" s="15"/>
      <c r="VKO8" s="15"/>
      <c r="VKT8" s="14"/>
      <c r="VKV8" s="15"/>
      <c r="VKW8" s="15"/>
      <c r="VLB8" s="14"/>
      <c r="VLD8" s="15"/>
      <c r="VLE8" s="15"/>
      <c r="VLJ8" s="14"/>
      <c r="VLL8" s="15"/>
      <c r="VLM8" s="15"/>
      <c r="VLR8" s="14"/>
      <c r="VLT8" s="15"/>
      <c r="VLU8" s="15"/>
      <c r="VLZ8" s="14"/>
      <c r="VMB8" s="15"/>
      <c r="VMC8" s="15"/>
      <c r="VMH8" s="14"/>
      <c r="VMJ8" s="15"/>
      <c r="VMK8" s="15"/>
      <c r="VMP8" s="14"/>
      <c r="VMR8" s="15"/>
      <c r="VMS8" s="15"/>
      <c r="VMX8" s="14"/>
      <c r="VMZ8" s="15"/>
      <c r="VNA8" s="15"/>
      <c r="VNF8" s="14"/>
      <c r="VNH8" s="15"/>
      <c r="VNI8" s="15"/>
      <c r="VNN8" s="14"/>
      <c r="VNP8" s="15"/>
      <c r="VNQ8" s="15"/>
      <c r="VNV8" s="14"/>
      <c r="VNX8" s="15"/>
      <c r="VNY8" s="15"/>
      <c r="VOD8" s="14"/>
      <c r="VOF8" s="15"/>
      <c r="VOG8" s="15"/>
      <c r="VOL8" s="14"/>
      <c r="VON8" s="15"/>
      <c r="VOO8" s="15"/>
      <c r="VOT8" s="14"/>
      <c r="VOV8" s="15"/>
      <c r="VOW8" s="15"/>
      <c r="VPB8" s="14"/>
      <c r="VPD8" s="15"/>
      <c r="VPE8" s="15"/>
      <c r="VPJ8" s="14"/>
      <c r="VPL8" s="15"/>
      <c r="VPM8" s="15"/>
      <c r="VPR8" s="14"/>
      <c r="VPT8" s="15"/>
      <c r="VPU8" s="15"/>
      <c r="VPZ8" s="14"/>
      <c r="VQB8" s="15"/>
      <c r="VQC8" s="15"/>
      <c r="VQH8" s="14"/>
      <c r="VQJ8" s="15"/>
      <c r="VQK8" s="15"/>
      <c r="VQP8" s="14"/>
      <c r="VQR8" s="15"/>
      <c r="VQS8" s="15"/>
      <c r="VQX8" s="14"/>
      <c r="VQZ8" s="15"/>
      <c r="VRA8" s="15"/>
      <c r="VRF8" s="14"/>
      <c r="VRH8" s="15"/>
      <c r="VRI8" s="15"/>
      <c r="VRN8" s="14"/>
      <c r="VRP8" s="15"/>
      <c r="VRQ8" s="15"/>
      <c r="VRV8" s="14"/>
      <c r="VRX8" s="15"/>
      <c r="VRY8" s="15"/>
      <c r="VSD8" s="14"/>
      <c r="VSF8" s="15"/>
      <c r="VSG8" s="15"/>
      <c r="VSL8" s="14"/>
      <c r="VSN8" s="15"/>
      <c r="VSO8" s="15"/>
      <c r="VST8" s="14"/>
      <c r="VSV8" s="15"/>
      <c r="VSW8" s="15"/>
      <c r="VTB8" s="14"/>
      <c r="VTD8" s="15"/>
      <c r="VTE8" s="15"/>
      <c r="VTJ8" s="14"/>
      <c r="VTL8" s="15"/>
      <c r="VTM8" s="15"/>
      <c r="VTR8" s="14"/>
      <c r="VTT8" s="15"/>
      <c r="VTU8" s="15"/>
      <c r="VTZ8" s="14"/>
      <c r="VUB8" s="15"/>
      <c r="VUC8" s="15"/>
      <c r="VUH8" s="14"/>
      <c r="VUJ8" s="15"/>
      <c r="VUK8" s="15"/>
      <c r="VUP8" s="14"/>
      <c r="VUR8" s="15"/>
      <c r="VUS8" s="15"/>
      <c r="VUX8" s="14"/>
      <c r="VUZ8" s="15"/>
      <c r="VVA8" s="15"/>
      <c r="VVF8" s="14"/>
      <c r="VVH8" s="15"/>
      <c r="VVI8" s="15"/>
      <c r="VVN8" s="14"/>
      <c r="VVP8" s="15"/>
      <c r="VVQ8" s="15"/>
      <c r="VVV8" s="14"/>
      <c r="VVX8" s="15"/>
      <c r="VVY8" s="15"/>
      <c r="VWD8" s="14"/>
      <c r="VWF8" s="15"/>
      <c r="VWG8" s="15"/>
      <c r="VWL8" s="14"/>
      <c r="VWN8" s="15"/>
      <c r="VWO8" s="15"/>
      <c r="VWT8" s="14"/>
      <c r="VWV8" s="15"/>
      <c r="VWW8" s="15"/>
      <c r="VXB8" s="14"/>
      <c r="VXD8" s="15"/>
      <c r="VXE8" s="15"/>
      <c r="VXJ8" s="14"/>
      <c r="VXL8" s="15"/>
      <c r="VXM8" s="15"/>
      <c r="VXR8" s="14"/>
      <c r="VXT8" s="15"/>
      <c r="VXU8" s="15"/>
      <c r="VXZ8" s="14"/>
      <c r="VYB8" s="15"/>
      <c r="VYC8" s="15"/>
      <c r="VYH8" s="14"/>
      <c r="VYJ8" s="15"/>
      <c r="VYK8" s="15"/>
      <c r="VYP8" s="14"/>
      <c r="VYR8" s="15"/>
      <c r="VYS8" s="15"/>
      <c r="VYX8" s="14"/>
      <c r="VYZ8" s="15"/>
      <c r="VZA8" s="15"/>
      <c r="VZF8" s="14"/>
      <c r="VZH8" s="15"/>
      <c r="VZI8" s="15"/>
      <c r="VZN8" s="14"/>
      <c r="VZP8" s="15"/>
      <c r="VZQ8" s="15"/>
      <c r="VZV8" s="14"/>
      <c r="VZX8" s="15"/>
      <c r="VZY8" s="15"/>
      <c r="WAD8" s="14"/>
      <c r="WAF8" s="15"/>
      <c r="WAG8" s="15"/>
      <c r="WAL8" s="14"/>
      <c r="WAN8" s="15"/>
      <c r="WAO8" s="15"/>
      <c r="WAT8" s="14"/>
      <c r="WAV8" s="15"/>
      <c r="WAW8" s="15"/>
      <c r="WBB8" s="14"/>
      <c r="WBD8" s="15"/>
      <c r="WBE8" s="15"/>
      <c r="WBJ8" s="14"/>
      <c r="WBL8" s="15"/>
      <c r="WBM8" s="15"/>
      <c r="WBR8" s="14"/>
      <c r="WBT8" s="15"/>
      <c r="WBU8" s="15"/>
      <c r="WBZ8" s="14"/>
      <c r="WCB8" s="15"/>
      <c r="WCC8" s="15"/>
      <c r="WCH8" s="14"/>
      <c r="WCJ8" s="15"/>
      <c r="WCK8" s="15"/>
      <c r="WCP8" s="14"/>
      <c r="WCR8" s="15"/>
      <c r="WCS8" s="15"/>
      <c r="WCX8" s="14"/>
      <c r="WCZ8" s="15"/>
      <c r="WDA8" s="15"/>
      <c r="WDF8" s="14"/>
      <c r="WDH8" s="15"/>
      <c r="WDI8" s="15"/>
      <c r="WDN8" s="14"/>
      <c r="WDP8" s="15"/>
      <c r="WDQ8" s="15"/>
      <c r="WDV8" s="14"/>
      <c r="WDX8" s="15"/>
      <c r="WDY8" s="15"/>
      <c r="WED8" s="14"/>
      <c r="WEF8" s="15"/>
      <c r="WEG8" s="15"/>
      <c r="WEL8" s="14"/>
      <c r="WEN8" s="15"/>
      <c r="WEO8" s="15"/>
      <c r="WET8" s="14"/>
      <c r="WEV8" s="15"/>
      <c r="WEW8" s="15"/>
      <c r="WFB8" s="14"/>
      <c r="WFD8" s="15"/>
      <c r="WFE8" s="15"/>
      <c r="WFJ8" s="14"/>
      <c r="WFL8" s="15"/>
      <c r="WFM8" s="15"/>
      <c r="WFR8" s="14"/>
      <c r="WFT8" s="15"/>
      <c r="WFU8" s="15"/>
      <c r="WFZ8" s="14"/>
      <c r="WGB8" s="15"/>
      <c r="WGC8" s="15"/>
      <c r="WGH8" s="14"/>
      <c r="WGJ8" s="15"/>
      <c r="WGK8" s="15"/>
      <c r="WGP8" s="14"/>
      <c r="WGR8" s="15"/>
      <c r="WGS8" s="15"/>
      <c r="WGX8" s="14"/>
      <c r="WGZ8" s="15"/>
      <c r="WHA8" s="15"/>
      <c r="WHF8" s="14"/>
      <c r="WHH8" s="15"/>
      <c r="WHI8" s="15"/>
      <c r="WHN8" s="14"/>
      <c r="WHP8" s="15"/>
      <c r="WHQ8" s="15"/>
      <c r="WHV8" s="14"/>
      <c r="WHX8" s="15"/>
      <c r="WHY8" s="15"/>
      <c r="WID8" s="14"/>
      <c r="WIF8" s="15"/>
      <c r="WIG8" s="15"/>
      <c r="WIL8" s="14"/>
      <c r="WIN8" s="15"/>
      <c r="WIO8" s="15"/>
      <c r="WIT8" s="14"/>
      <c r="WIV8" s="15"/>
      <c r="WIW8" s="15"/>
      <c r="WJB8" s="14"/>
      <c r="WJD8" s="15"/>
      <c r="WJE8" s="15"/>
      <c r="WJJ8" s="14"/>
      <c r="WJL8" s="15"/>
      <c r="WJM8" s="15"/>
      <c r="WJR8" s="14"/>
      <c r="WJT8" s="15"/>
      <c r="WJU8" s="15"/>
      <c r="WJZ8" s="14"/>
      <c r="WKB8" s="15"/>
      <c r="WKC8" s="15"/>
      <c r="WKH8" s="14"/>
      <c r="WKJ8" s="15"/>
      <c r="WKK8" s="15"/>
      <c r="WKP8" s="14"/>
      <c r="WKR8" s="15"/>
      <c r="WKS8" s="15"/>
      <c r="WKX8" s="14"/>
      <c r="WKZ8" s="15"/>
      <c r="WLA8" s="15"/>
      <c r="WLF8" s="14"/>
      <c r="WLH8" s="15"/>
      <c r="WLI8" s="15"/>
      <c r="WLN8" s="14"/>
      <c r="WLP8" s="15"/>
      <c r="WLQ8" s="15"/>
      <c r="WLV8" s="14"/>
      <c r="WLX8" s="15"/>
      <c r="WLY8" s="15"/>
      <c r="WMD8" s="14"/>
      <c r="WMF8" s="15"/>
      <c r="WMG8" s="15"/>
      <c r="WML8" s="14"/>
      <c r="WMN8" s="15"/>
      <c r="WMO8" s="15"/>
      <c r="WMT8" s="14"/>
      <c r="WMV8" s="15"/>
      <c r="WMW8" s="15"/>
      <c r="WNB8" s="14"/>
      <c r="WND8" s="15"/>
      <c r="WNE8" s="15"/>
      <c r="WNJ8" s="14"/>
      <c r="WNL8" s="15"/>
      <c r="WNM8" s="15"/>
      <c r="WNR8" s="14"/>
      <c r="WNT8" s="15"/>
      <c r="WNU8" s="15"/>
      <c r="WNZ8" s="14"/>
      <c r="WOB8" s="15"/>
      <c r="WOC8" s="15"/>
      <c r="WOH8" s="14"/>
      <c r="WOJ8" s="15"/>
      <c r="WOK8" s="15"/>
      <c r="WOP8" s="14"/>
      <c r="WOR8" s="15"/>
      <c r="WOS8" s="15"/>
      <c r="WOX8" s="14"/>
      <c r="WOZ8" s="15"/>
      <c r="WPA8" s="15"/>
      <c r="WPF8" s="14"/>
      <c r="WPH8" s="15"/>
      <c r="WPI8" s="15"/>
      <c r="WPN8" s="14"/>
      <c r="WPP8" s="15"/>
      <c r="WPQ8" s="15"/>
      <c r="WPV8" s="14"/>
      <c r="WPX8" s="15"/>
      <c r="WPY8" s="15"/>
      <c r="WQD8" s="14"/>
      <c r="WQF8" s="15"/>
      <c r="WQG8" s="15"/>
      <c r="WQL8" s="14"/>
      <c r="WQN8" s="15"/>
      <c r="WQO8" s="15"/>
      <c r="WQT8" s="14"/>
      <c r="WQV8" s="15"/>
      <c r="WQW8" s="15"/>
      <c r="WRB8" s="14"/>
      <c r="WRD8" s="15"/>
      <c r="WRE8" s="15"/>
      <c r="WRJ8" s="14"/>
      <c r="WRL8" s="15"/>
      <c r="WRM8" s="15"/>
      <c r="WRR8" s="14"/>
      <c r="WRT8" s="15"/>
      <c r="WRU8" s="15"/>
      <c r="WRZ8" s="14"/>
      <c r="WSB8" s="15"/>
      <c r="WSC8" s="15"/>
      <c r="WSH8" s="14"/>
      <c r="WSJ8" s="15"/>
      <c r="WSK8" s="15"/>
      <c r="WSP8" s="14"/>
      <c r="WSR8" s="15"/>
      <c r="WSS8" s="15"/>
      <c r="WSX8" s="14"/>
      <c r="WSZ8" s="15"/>
      <c r="WTA8" s="15"/>
      <c r="WTF8" s="14"/>
      <c r="WTH8" s="15"/>
      <c r="WTI8" s="15"/>
      <c r="WTN8" s="14"/>
      <c r="WTP8" s="15"/>
      <c r="WTQ8" s="15"/>
      <c r="WTV8" s="14"/>
      <c r="WTX8" s="15"/>
      <c r="WTY8" s="15"/>
      <c r="WUD8" s="14"/>
      <c r="WUF8" s="15"/>
      <c r="WUG8" s="15"/>
      <c r="WUL8" s="14"/>
      <c r="WUN8" s="15"/>
      <c r="WUO8" s="15"/>
      <c r="WUT8" s="14"/>
      <c r="WUV8" s="15"/>
      <c r="WUW8" s="15"/>
      <c r="WVB8" s="14"/>
      <c r="WVD8" s="15"/>
      <c r="WVE8" s="15"/>
      <c r="WVJ8" s="14"/>
      <c r="WVL8" s="15"/>
      <c r="WVM8" s="15"/>
      <c r="WVR8" s="14"/>
      <c r="WVT8" s="15"/>
      <c r="WVU8" s="15"/>
      <c r="WVZ8" s="14"/>
      <c r="WWB8" s="15"/>
      <c r="WWC8" s="15"/>
      <c r="WWH8" s="14"/>
      <c r="WWJ8" s="15"/>
      <c r="WWK8" s="15"/>
      <c r="WWP8" s="14"/>
      <c r="WWR8" s="15"/>
      <c r="WWS8" s="15"/>
      <c r="WWX8" s="14"/>
      <c r="WWZ8" s="15"/>
      <c r="WXA8" s="15"/>
      <c r="WXF8" s="14"/>
      <c r="WXH8" s="15"/>
      <c r="WXI8" s="15"/>
      <c r="WXN8" s="14"/>
      <c r="WXP8" s="15"/>
      <c r="WXQ8" s="15"/>
      <c r="WXV8" s="14"/>
      <c r="WXX8" s="15"/>
      <c r="WXY8" s="15"/>
      <c r="WYD8" s="14"/>
      <c r="WYF8" s="15"/>
      <c r="WYG8" s="15"/>
      <c r="WYL8" s="14"/>
      <c r="WYN8" s="15"/>
      <c r="WYO8" s="15"/>
      <c r="WYT8" s="14"/>
      <c r="WYV8" s="15"/>
      <c r="WYW8" s="15"/>
      <c r="WZB8" s="14"/>
      <c r="WZD8" s="15"/>
      <c r="WZE8" s="15"/>
      <c r="WZJ8" s="14"/>
      <c r="WZL8" s="15"/>
      <c r="WZM8" s="15"/>
      <c r="WZR8" s="14"/>
      <c r="WZT8" s="15"/>
      <c r="WZU8" s="15"/>
      <c r="WZZ8" s="14"/>
      <c r="XAB8" s="15"/>
      <c r="XAC8" s="15"/>
      <c r="XAH8" s="14"/>
      <c r="XAJ8" s="15"/>
      <c r="XAK8" s="15"/>
      <c r="XAP8" s="14"/>
      <c r="XAR8" s="15"/>
      <c r="XAS8" s="15"/>
      <c r="XAX8" s="14"/>
      <c r="XAZ8" s="15"/>
      <c r="XBA8" s="15"/>
      <c r="XBF8" s="14"/>
      <c r="XBH8" s="15"/>
      <c r="XBI8" s="15"/>
      <c r="XBN8" s="14"/>
      <c r="XBP8" s="15"/>
      <c r="XBQ8" s="15"/>
      <c r="XBV8" s="14"/>
      <c r="XBX8" s="15"/>
      <c r="XBY8" s="15"/>
      <c r="XCD8" s="14"/>
      <c r="XCF8" s="15"/>
      <c r="XCG8" s="15"/>
      <c r="XCL8" s="14"/>
      <c r="XCN8" s="15"/>
      <c r="XCO8" s="15"/>
      <c r="XCT8" s="14"/>
      <c r="XCV8" s="15"/>
      <c r="XCW8" s="15"/>
      <c r="XDB8" s="14"/>
      <c r="XDD8" s="15"/>
      <c r="XDE8" s="15"/>
      <c r="XDJ8" s="14"/>
      <c r="XDL8" s="15"/>
      <c r="XDM8" s="15"/>
      <c r="XDR8" s="14"/>
      <c r="XDT8" s="15"/>
      <c r="XDU8" s="15"/>
      <c r="XDZ8" s="14"/>
      <c r="XEB8" s="15"/>
      <c r="XEC8" s="15"/>
      <c r="XEH8" s="14"/>
      <c r="XEJ8" s="15"/>
      <c r="XEK8" s="15"/>
      <c r="XEP8" s="14"/>
      <c r="XER8" s="15"/>
      <c r="XES8" s="15"/>
      <c r="XEX8" s="14"/>
      <c r="XEZ8" s="15"/>
      <c r="XFA8" s="15"/>
    </row>
    <row r="9" spans="1:1021 1026:2045 2050:3069 3074:4093 4098:5117 5122:6141 6146:7165 7170:8189 8194:9213 9218:10237 10242:11261 11266:12285 12290:13309 13314:14333 14338:15357 15362:16381" ht="15.95" customHeight="1" x14ac:dyDescent="0.25">
      <c r="A9" s="52"/>
      <c r="B9" s="4" t="s">
        <v>12</v>
      </c>
      <c r="C9" s="21" t="s">
        <v>387</v>
      </c>
      <c r="D9" s="21" t="s">
        <v>13</v>
      </c>
      <c r="E9" s="21"/>
      <c r="F9" s="21" t="s">
        <v>389</v>
      </c>
      <c r="G9" s="22" t="s">
        <v>14</v>
      </c>
      <c r="H9" s="21"/>
      <c r="I9" s="12"/>
      <c r="J9" s="14"/>
      <c r="L9" s="15"/>
      <c r="M9" s="15"/>
      <c r="R9" s="14"/>
      <c r="T9" s="15"/>
      <c r="U9" s="15"/>
      <c r="Z9" s="14"/>
      <c r="AB9" s="15"/>
      <c r="AC9" s="15"/>
      <c r="AH9" s="14"/>
      <c r="AJ9" s="15"/>
      <c r="AK9" s="15"/>
      <c r="AP9" s="14"/>
      <c r="AR9" s="15"/>
      <c r="AS9" s="15"/>
      <c r="AX9" s="14"/>
      <c r="AZ9" s="15"/>
      <c r="BA9" s="15"/>
      <c r="BF9" s="14"/>
      <c r="BH9" s="15"/>
      <c r="BI9" s="15"/>
      <c r="BN9" s="14"/>
      <c r="BP9" s="15"/>
      <c r="BQ9" s="15"/>
      <c r="BV9" s="14"/>
      <c r="BX9" s="15"/>
      <c r="BY9" s="15"/>
      <c r="CD9" s="14"/>
      <c r="CF9" s="15"/>
      <c r="CG9" s="15"/>
      <c r="CL9" s="14"/>
      <c r="CN9" s="15"/>
      <c r="CO9" s="15"/>
      <c r="CT9" s="14"/>
      <c r="CV9" s="15"/>
      <c r="CW9" s="15"/>
      <c r="DB9" s="14"/>
      <c r="DD9" s="15"/>
      <c r="DE9" s="15"/>
      <c r="DJ9" s="14"/>
      <c r="DL9" s="15"/>
      <c r="DM9" s="15"/>
      <c r="DR9" s="14"/>
      <c r="DT9" s="15"/>
      <c r="DU9" s="15"/>
      <c r="DZ9" s="14"/>
      <c r="EB9" s="15"/>
      <c r="EC9" s="15"/>
      <c r="EH9" s="14"/>
      <c r="EJ9" s="15"/>
      <c r="EK9" s="15"/>
      <c r="EP9" s="14"/>
      <c r="ER9" s="15"/>
      <c r="ES9" s="15"/>
      <c r="EX9" s="14"/>
      <c r="EZ9" s="15"/>
      <c r="FA9" s="15"/>
      <c r="FF9" s="14"/>
      <c r="FH9" s="15"/>
      <c r="FI9" s="15"/>
      <c r="FN9" s="14"/>
      <c r="FP9" s="15"/>
      <c r="FQ9" s="15"/>
      <c r="FV9" s="14"/>
      <c r="FX9" s="15"/>
      <c r="FY9" s="15"/>
      <c r="GD9" s="14"/>
      <c r="GF9" s="15"/>
      <c r="GG9" s="15"/>
      <c r="GL9" s="14"/>
      <c r="GN9" s="15"/>
      <c r="GO9" s="15"/>
      <c r="GT9" s="14"/>
      <c r="GV9" s="15"/>
      <c r="GW9" s="15"/>
      <c r="HB9" s="14"/>
      <c r="HD9" s="15"/>
      <c r="HE9" s="15"/>
      <c r="HJ9" s="14"/>
      <c r="HL9" s="15"/>
      <c r="HM9" s="15"/>
      <c r="HR9" s="14"/>
      <c r="HT9" s="15"/>
      <c r="HU9" s="15"/>
      <c r="HZ9" s="14"/>
      <c r="IB9" s="15"/>
      <c r="IC9" s="15"/>
      <c r="IH9" s="14"/>
      <c r="IJ9" s="15"/>
      <c r="IK9" s="15"/>
      <c r="IP9" s="14"/>
      <c r="IR9" s="15"/>
      <c r="IS9" s="15"/>
      <c r="IX9" s="14"/>
      <c r="IZ9" s="15"/>
      <c r="JA9" s="15"/>
      <c r="JF9" s="14"/>
      <c r="JH9" s="15"/>
      <c r="JI9" s="15"/>
      <c r="JN9" s="14"/>
      <c r="JP9" s="15"/>
      <c r="JQ9" s="15"/>
      <c r="JV9" s="14"/>
      <c r="JX9" s="15"/>
      <c r="JY9" s="15"/>
      <c r="KD9" s="14"/>
      <c r="KF9" s="15"/>
      <c r="KG9" s="15"/>
      <c r="KL9" s="14"/>
      <c r="KN9" s="15"/>
      <c r="KO9" s="15"/>
      <c r="KT9" s="14"/>
      <c r="KV9" s="15"/>
      <c r="KW9" s="15"/>
      <c r="LB9" s="14"/>
      <c r="LD9" s="15"/>
      <c r="LE9" s="15"/>
      <c r="LJ9" s="14"/>
      <c r="LL9" s="15"/>
      <c r="LM9" s="15"/>
      <c r="LR9" s="14"/>
      <c r="LT9" s="15"/>
      <c r="LU9" s="15"/>
      <c r="LZ9" s="14"/>
      <c r="MB9" s="15"/>
      <c r="MC9" s="15"/>
      <c r="MH9" s="14"/>
      <c r="MJ9" s="15"/>
      <c r="MK9" s="15"/>
      <c r="MP9" s="14"/>
      <c r="MR9" s="15"/>
      <c r="MS9" s="15"/>
      <c r="MX9" s="14"/>
      <c r="MZ9" s="15"/>
      <c r="NA9" s="15"/>
      <c r="NF9" s="14"/>
      <c r="NH9" s="15"/>
      <c r="NI9" s="15"/>
      <c r="NN9" s="14"/>
      <c r="NP9" s="15"/>
      <c r="NQ9" s="15"/>
      <c r="NV9" s="14"/>
      <c r="NX9" s="15"/>
      <c r="NY9" s="15"/>
      <c r="OD9" s="14"/>
      <c r="OF9" s="15"/>
      <c r="OG9" s="15"/>
      <c r="OL9" s="14"/>
      <c r="ON9" s="15"/>
      <c r="OO9" s="15"/>
      <c r="OT9" s="14"/>
      <c r="OV9" s="15"/>
      <c r="OW9" s="15"/>
      <c r="PB9" s="14"/>
      <c r="PD9" s="15"/>
      <c r="PE9" s="15"/>
      <c r="PJ9" s="14"/>
      <c r="PL9" s="15"/>
      <c r="PM9" s="15"/>
      <c r="PR9" s="14"/>
      <c r="PT9" s="15"/>
      <c r="PU9" s="15"/>
      <c r="PZ9" s="14"/>
      <c r="QB9" s="15"/>
      <c r="QC9" s="15"/>
      <c r="QH9" s="14"/>
      <c r="QJ9" s="15"/>
      <c r="QK9" s="15"/>
      <c r="QP9" s="14"/>
      <c r="QR9" s="15"/>
      <c r="QS9" s="15"/>
      <c r="QX9" s="14"/>
      <c r="QZ9" s="15"/>
      <c r="RA9" s="15"/>
      <c r="RF9" s="14"/>
      <c r="RH9" s="15"/>
      <c r="RI9" s="15"/>
      <c r="RN9" s="14"/>
      <c r="RP9" s="15"/>
      <c r="RQ9" s="15"/>
      <c r="RV9" s="14"/>
      <c r="RX9" s="15"/>
      <c r="RY9" s="15"/>
      <c r="SD9" s="14"/>
      <c r="SF9" s="15"/>
      <c r="SG9" s="15"/>
      <c r="SL9" s="14"/>
      <c r="SN9" s="15"/>
      <c r="SO9" s="15"/>
      <c r="ST9" s="14"/>
      <c r="SV9" s="15"/>
      <c r="SW9" s="15"/>
      <c r="TB9" s="14"/>
      <c r="TD9" s="15"/>
      <c r="TE9" s="15"/>
      <c r="TJ9" s="14"/>
      <c r="TL9" s="15"/>
      <c r="TM9" s="15"/>
      <c r="TR9" s="14"/>
      <c r="TT9" s="15"/>
      <c r="TU9" s="15"/>
      <c r="TZ9" s="14"/>
      <c r="UB9" s="15"/>
      <c r="UC9" s="15"/>
      <c r="UH9" s="14"/>
      <c r="UJ9" s="15"/>
      <c r="UK9" s="15"/>
      <c r="UP9" s="14"/>
      <c r="UR9" s="15"/>
      <c r="US9" s="15"/>
      <c r="UX9" s="14"/>
      <c r="UZ9" s="15"/>
      <c r="VA9" s="15"/>
      <c r="VF9" s="14"/>
      <c r="VH9" s="15"/>
      <c r="VI9" s="15"/>
      <c r="VN9" s="14"/>
      <c r="VP9" s="15"/>
      <c r="VQ9" s="15"/>
      <c r="VV9" s="14"/>
      <c r="VX9" s="15"/>
      <c r="VY9" s="15"/>
      <c r="WD9" s="14"/>
      <c r="WF9" s="15"/>
      <c r="WG9" s="15"/>
      <c r="WL9" s="14"/>
      <c r="WN9" s="15"/>
      <c r="WO9" s="15"/>
      <c r="WT9" s="14"/>
      <c r="WV9" s="15"/>
      <c r="WW9" s="15"/>
      <c r="XB9" s="14"/>
      <c r="XD9" s="15"/>
      <c r="XE9" s="15"/>
      <c r="XJ9" s="14"/>
      <c r="XL9" s="15"/>
      <c r="XM9" s="15"/>
      <c r="XR9" s="14"/>
      <c r="XT9" s="15"/>
      <c r="XU9" s="15"/>
      <c r="XZ9" s="14"/>
      <c r="YB9" s="15"/>
      <c r="YC9" s="15"/>
      <c r="YH9" s="14"/>
      <c r="YJ9" s="15"/>
      <c r="YK9" s="15"/>
      <c r="YP9" s="14"/>
      <c r="YR9" s="15"/>
      <c r="YS9" s="15"/>
      <c r="YX9" s="14"/>
      <c r="YZ9" s="15"/>
      <c r="ZA9" s="15"/>
      <c r="ZF9" s="14"/>
      <c r="ZH9" s="15"/>
      <c r="ZI9" s="15"/>
      <c r="ZN9" s="14"/>
      <c r="ZP9" s="15"/>
      <c r="ZQ9" s="15"/>
      <c r="ZV9" s="14"/>
      <c r="ZX9" s="15"/>
      <c r="ZY9" s="15"/>
      <c r="AAD9" s="14"/>
      <c r="AAF9" s="15"/>
      <c r="AAG9" s="15"/>
      <c r="AAL9" s="14"/>
      <c r="AAN9" s="15"/>
      <c r="AAO9" s="15"/>
      <c r="AAT9" s="14"/>
      <c r="AAV9" s="15"/>
      <c r="AAW9" s="15"/>
      <c r="ABB9" s="14"/>
      <c r="ABD9" s="15"/>
      <c r="ABE9" s="15"/>
      <c r="ABJ9" s="14"/>
      <c r="ABL9" s="15"/>
      <c r="ABM9" s="15"/>
      <c r="ABR9" s="14"/>
      <c r="ABT9" s="15"/>
      <c r="ABU9" s="15"/>
      <c r="ABZ9" s="14"/>
      <c r="ACB9" s="15"/>
      <c r="ACC9" s="15"/>
      <c r="ACH9" s="14"/>
      <c r="ACJ9" s="15"/>
      <c r="ACK9" s="15"/>
      <c r="ACP9" s="14"/>
      <c r="ACR9" s="15"/>
      <c r="ACS9" s="15"/>
      <c r="ACX9" s="14"/>
      <c r="ACZ9" s="15"/>
      <c r="ADA9" s="15"/>
      <c r="ADF9" s="14"/>
      <c r="ADH9" s="15"/>
      <c r="ADI9" s="15"/>
      <c r="ADN9" s="14"/>
      <c r="ADP9" s="15"/>
      <c r="ADQ9" s="15"/>
      <c r="ADV9" s="14"/>
      <c r="ADX9" s="15"/>
      <c r="ADY9" s="15"/>
      <c r="AED9" s="14"/>
      <c r="AEF9" s="15"/>
      <c r="AEG9" s="15"/>
      <c r="AEL9" s="14"/>
      <c r="AEN9" s="15"/>
      <c r="AEO9" s="15"/>
      <c r="AET9" s="14"/>
      <c r="AEV9" s="15"/>
      <c r="AEW9" s="15"/>
      <c r="AFB9" s="14"/>
      <c r="AFD9" s="15"/>
      <c r="AFE9" s="15"/>
      <c r="AFJ9" s="14"/>
      <c r="AFL9" s="15"/>
      <c r="AFM9" s="15"/>
      <c r="AFR9" s="14"/>
      <c r="AFT9" s="15"/>
      <c r="AFU9" s="15"/>
      <c r="AFZ9" s="14"/>
      <c r="AGB9" s="15"/>
      <c r="AGC9" s="15"/>
      <c r="AGH9" s="14"/>
      <c r="AGJ9" s="15"/>
      <c r="AGK9" s="15"/>
      <c r="AGP9" s="14"/>
      <c r="AGR9" s="15"/>
      <c r="AGS9" s="15"/>
      <c r="AGX9" s="14"/>
      <c r="AGZ9" s="15"/>
      <c r="AHA9" s="15"/>
      <c r="AHF9" s="14"/>
      <c r="AHH9" s="15"/>
      <c r="AHI9" s="15"/>
      <c r="AHN9" s="14"/>
      <c r="AHP9" s="15"/>
      <c r="AHQ9" s="15"/>
      <c r="AHV9" s="14"/>
      <c r="AHX9" s="15"/>
      <c r="AHY9" s="15"/>
      <c r="AID9" s="14"/>
      <c r="AIF9" s="15"/>
      <c r="AIG9" s="15"/>
      <c r="AIL9" s="14"/>
      <c r="AIN9" s="15"/>
      <c r="AIO9" s="15"/>
      <c r="AIT9" s="14"/>
      <c r="AIV9" s="15"/>
      <c r="AIW9" s="15"/>
      <c r="AJB9" s="14"/>
      <c r="AJD9" s="15"/>
      <c r="AJE9" s="15"/>
      <c r="AJJ9" s="14"/>
      <c r="AJL9" s="15"/>
      <c r="AJM9" s="15"/>
      <c r="AJR9" s="14"/>
      <c r="AJT9" s="15"/>
      <c r="AJU9" s="15"/>
      <c r="AJZ9" s="14"/>
      <c r="AKB9" s="15"/>
      <c r="AKC9" s="15"/>
      <c r="AKH9" s="14"/>
      <c r="AKJ9" s="15"/>
      <c r="AKK9" s="15"/>
      <c r="AKP9" s="14"/>
      <c r="AKR9" s="15"/>
      <c r="AKS9" s="15"/>
      <c r="AKX9" s="14"/>
      <c r="AKZ9" s="15"/>
      <c r="ALA9" s="15"/>
      <c r="ALF9" s="14"/>
      <c r="ALH9" s="15"/>
      <c r="ALI9" s="15"/>
      <c r="ALN9" s="14"/>
      <c r="ALP9" s="15"/>
      <c r="ALQ9" s="15"/>
      <c r="ALV9" s="14"/>
      <c r="ALX9" s="15"/>
      <c r="ALY9" s="15"/>
      <c r="AMD9" s="14"/>
      <c r="AMF9" s="15"/>
      <c r="AMG9" s="15"/>
      <c r="AML9" s="14"/>
      <c r="AMN9" s="15"/>
      <c r="AMO9" s="15"/>
      <c r="AMT9" s="14"/>
      <c r="AMV9" s="15"/>
      <c r="AMW9" s="15"/>
      <c r="ANB9" s="14"/>
      <c r="AND9" s="15"/>
      <c r="ANE9" s="15"/>
      <c r="ANJ9" s="14"/>
      <c r="ANL9" s="15"/>
      <c r="ANM9" s="15"/>
      <c r="ANR9" s="14"/>
      <c r="ANT9" s="15"/>
      <c r="ANU9" s="15"/>
      <c r="ANZ9" s="14"/>
      <c r="AOB9" s="15"/>
      <c r="AOC9" s="15"/>
      <c r="AOH9" s="14"/>
      <c r="AOJ9" s="15"/>
      <c r="AOK9" s="15"/>
      <c r="AOP9" s="14"/>
      <c r="AOR9" s="15"/>
      <c r="AOS9" s="15"/>
      <c r="AOX9" s="14"/>
      <c r="AOZ9" s="15"/>
      <c r="APA9" s="15"/>
      <c r="APF9" s="14"/>
      <c r="APH9" s="15"/>
      <c r="API9" s="15"/>
      <c r="APN9" s="14"/>
      <c r="APP9" s="15"/>
      <c r="APQ9" s="15"/>
      <c r="APV9" s="14"/>
      <c r="APX9" s="15"/>
      <c r="APY9" s="15"/>
      <c r="AQD9" s="14"/>
      <c r="AQF9" s="15"/>
      <c r="AQG9" s="15"/>
      <c r="AQL9" s="14"/>
      <c r="AQN9" s="15"/>
      <c r="AQO9" s="15"/>
      <c r="AQT9" s="14"/>
      <c r="AQV9" s="15"/>
      <c r="AQW9" s="15"/>
      <c r="ARB9" s="14"/>
      <c r="ARD9" s="15"/>
      <c r="ARE9" s="15"/>
      <c r="ARJ9" s="14"/>
      <c r="ARL9" s="15"/>
      <c r="ARM9" s="15"/>
      <c r="ARR9" s="14"/>
      <c r="ART9" s="15"/>
      <c r="ARU9" s="15"/>
      <c r="ARZ9" s="14"/>
      <c r="ASB9" s="15"/>
      <c r="ASC9" s="15"/>
      <c r="ASH9" s="14"/>
      <c r="ASJ9" s="15"/>
      <c r="ASK9" s="15"/>
      <c r="ASP9" s="14"/>
      <c r="ASR9" s="15"/>
      <c r="ASS9" s="15"/>
      <c r="ASX9" s="14"/>
      <c r="ASZ9" s="15"/>
      <c r="ATA9" s="15"/>
      <c r="ATF9" s="14"/>
      <c r="ATH9" s="15"/>
      <c r="ATI9" s="15"/>
      <c r="ATN9" s="14"/>
      <c r="ATP9" s="15"/>
      <c r="ATQ9" s="15"/>
      <c r="ATV9" s="14"/>
      <c r="ATX9" s="15"/>
      <c r="ATY9" s="15"/>
      <c r="AUD9" s="14"/>
      <c r="AUF9" s="15"/>
      <c r="AUG9" s="15"/>
      <c r="AUL9" s="14"/>
      <c r="AUN9" s="15"/>
      <c r="AUO9" s="15"/>
      <c r="AUT9" s="14"/>
      <c r="AUV9" s="15"/>
      <c r="AUW9" s="15"/>
      <c r="AVB9" s="14"/>
      <c r="AVD9" s="15"/>
      <c r="AVE9" s="15"/>
      <c r="AVJ9" s="14"/>
      <c r="AVL9" s="15"/>
      <c r="AVM9" s="15"/>
      <c r="AVR9" s="14"/>
      <c r="AVT9" s="15"/>
      <c r="AVU9" s="15"/>
      <c r="AVZ9" s="14"/>
      <c r="AWB9" s="15"/>
      <c r="AWC9" s="15"/>
      <c r="AWH9" s="14"/>
      <c r="AWJ9" s="15"/>
      <c r="AWK9" s="15"/>
      <c r="AWP9" s="14"/>
      <c r="AWR9" s="15"/>
      <c r="AWS9" s="15"/>
      <c r="AWX9" s="14"/>
      <c r="AWZ9" s="15"/>
      <c r="AXA9" s="15"/>
      <c r="AXF9" s="14"/>
      <c r="AXH9" s="15"/>
      <c r="AXI9" s="15"/>
      <c r="AXN9" s="14"/>
      <c r="AXP9" s="15"/>
      <c r="AXQ9" s="15"/>
      <c r="AXV9" s="14"/>
      <c r="AXX9" s="15"/>
      <c r="AXY9" s="15"/>
      <c r="AYD9" s="14"/>
      <c r="AYF9" s="15"/>
      <c r="AYG9" s="15"/>
      <c r="AYL9" s="14"/>
      <c r="AYN9" s="15"/>
      <c r="AYO9" s="15"/>
      <c r="AYT9" s="14"/>
      <c r="AYV9" s="15"/>
      <c r="AYW9" s="15"/>
      <c r="AZB9" s="14"/>
      <c r="AZD9" s="15"/>
      <c r="AZE9" s="15"/>
      <c r="AZJ9" s="14"/>
      <c r="AZL9" s="15"/>
      <c r="AZM9" s="15"/>
      <c r="AZR9" s="14"/>
      <c r="AZT9" s="15"/>
      <c r="AZU9" s="15"/>
      <c r="AZZ9" s="14"/>
      <c r="BAB9" s="15"/>
      <c r="BAC9" s="15"/>
      <c r="BAH9" s="14"/>
      <c r="BAJ9" s="15"/>
      <c r="BAK9" s="15"/>
      <c r="BAP9" s="14"/>
      <c r="BAR9" s="15"/>
      <c r="BAS9" s="15"/>
      <c r="BAX9" s="14"/>
      <c r="BAZ9" s="15"/>
      <c r="BBA9" s="15"/>
      <c r="BBF9" s="14"/>
      <c r="BBH9" s="15"/>
      <c r="BBI9" s="15"/>
      <c r="BBN9" s="14"/>
      <c r="BBP9" s="15"/>
      <c r="BBQ9" s="15"/>
      <c r="BBV9" s="14"/>
      <c r="BBX9" s="15"/>
      <c r="BBY9" s="15"/>
      <c r="BCD9" s="14"/>
      <c r="BCF9" s="15"/>
      <c r="BCG9" s="15"/>
      <c r="BCL9" s="14"/>
      <c r="BCN9" s="15"/>
      <c r="BCO9" s="15"/>
      <c r="BCT9" s="14"/>
      <c r="BCV9" s="15"/>
      <c r="BCW9" s="15"/>
      <c r="BDB9" s="14"/>
      <c r="BDD9" s="15"/>
      <c r="BDE9" s="15"/>
      <c r="BDJ9" s="14"/>
      <c r="BDL9" s="15"/>
      <c r="BDM9" s="15"/>
      <c r="BDR9" s="14"/>
      <c r="BDT9" s="15"/>
      <c r="BDU9" s="15"/>
      <c r="BDZ9" s="14"/>
      <c r="BEB9" s="15"/>
      <c r="BEC9" s="15"/>
      <c r="BEH9" s="14"/>
      <c r="BEJ9" s="15"/>
      <c r="BEK9" s="15"/>
      <c r="BEP9" s="14"/>
      <c r="BER9" s="15"/>
      <c r="BES9" s="15"/>
      <c r="BEX9" s="14"/>
      <c r="BEZ9" s="15"/>
      <c r="BFA9" s="15"/>
      <c r="BFF9" s="14"/>
      <c r="BFH9" s="15"/>
      <c r="BFI9" s="15"/>
      <c r="BFN9" s="14"/>
      <c r="BFP9" s="15"/>
      <c r="BFQ9" s="15"/>
      <c r="BFV9" s="14"/>
      <c r="BFX9" s="15"/>
      <c r="BFY9" s="15"/>
      <c r="BGD9" s="14"/>
      <c r="BGF9" s="15"/>
      <c r="BGG9" s="15"/>
      <c r="BGL9" s="14"/>
      <c r="BGN9" s="15"/>
      <c r="BGO9" s="15"/>
      <c r="BGT9" s="14"/>
      <c r="BGV9" s="15"/>
      <c r="BGW9" s="15"/>
      <c r="BHB9" s="14"/>
      <c r="BHD9" s="15"/>
      <c r="BHE9" s="15"/>
      <c r="BHJ9" s="14"/>
      <c r="BHL9" s="15"/>
      <c r="BHM9" s="15"/>
      <c r="BHR9" s="14"/>
      <c r="BHT9" s="15"/>
      <c r="BHU9" s="15"/>
      <c r="BHZ9" s="14"/>
      <c r="BIB9" s="15"/>
      <c r="BIC9" s="15"/>
      <c r="BIH9" s="14"/>
      <c r="BIJ9" s="15"/>
      <c r="BIK9" s="15"/>
      <c r="BIP9" s="14"/>
      <c r="BIR9" s="15"/>
      <c r="BIS9" s="15"/>
      <c r="BIX9" s="14"/>
      <c r="BIZ9" s="15"/>
      <c r="BJA9" s="15"/>
      <c r="BJF9" s="14"/>
      <c r="BJH9" s="15"/>
      <c r="BJI9" s="15"/>
      <c r="BJN9" s="14"/>
      <c r="BJP9" s="15"/>
      <c r="BJQ9" s="15"/>
      <c r="BJV9" s="14"/>
      <c r="BJX9" s="15"/>
      <c r="BJY9" s="15"/>
      <c r="BKD9" s="14"/>
      <c r="BKF9" s="15"/>
      <c r="BKG9" s="15"/>
      <c r="BKL9" s="14"/>
      <c r="BKN9" s="15"/>
      <c r="BKO9" s="15"/>
      <c r="BKT9" s="14"/>
      <c r="BKV9" s="15"/>
      <c r="BKW9" s="15"/>
      <c r="BLB9" s="14"/>
      <c r="BLD9" s="15"/>
      <c r="BLE9" s="15"/>
      <c r="BLJ9" s="14"/>
      <c r="BLL9" s="15"/>
      <c r="BLM9" s="15"/>
      <c r="BLR9" s="14"/>
      <c r="BLT9" s="15"/>
      <c r="BLU9" s="15"/>
      <c r="BLZ9" s="14"/>
      <c r="BMB9" s="15"/>
      <c r="BMC9" s="15"/>
      <c r="BMH9" s="14"/>
      <c r="BMJ9" s="15"/>
      <c r="BMK9" s="15"/>
      <c r="BMP9" s="14"/>
      <c r="BMR9" s="15"/>
      <c r="BMS9" s="15"/>
      <c r="BMX9" s="14"/>
      <c r="BMZ9" s="15"/>
      <c r="BNA9" s="15"/>
      <c r="BNF9" s="14"/>
      <c r="BNH9" s="15"/>
      <c r="BNI9" s="15"/>
      <c r="BNN9" s="14"/>
      <c r="BNP9" s="15"/>
      <c r="BNQ9" s="15"/>
      <c r="BNV9" s="14"/>
      <c r="BNX9" s="15"/>
      <c r="BNY9" s="15"/>
      <c r="BOD9" s="14"/>
      <c r="BOF9" s="15"/>
      <c r="BOG9" s="15"/>
      <c r="BOL9" s="14"/>
      <c r="BON9" s="15"/>
      <c r="BOO9" s="15"/>
      <c r="BOT9" s="14"/>
      <c r="BOV9" s="15"/>
      <c r="BOW9" s="15"/>
      <c r="BPB9" s="14"/>
      <c r="BPD9" s="15"/>
      <c r="BPE9" s="15"/>
      <c r="BPJ9" s="14"/>
      <c r="BPL9" s="15"/>
      <c r="BPM9" s="15"/>
      <c r="BPR9" s="14"/>
      <c r="BPT9" s="15"/>
      <c r="BPU9" s="15"/>
      <c r="BPZ9" s="14"/>
      <c r="BQB9" s="15"/>
      <c r="BQC9" s="15"/>
      <c r="BQH9" s="14"/>
      <c r="BQJ9" s="15"/>
      <c r="BQK9" s="15"/>
      <c r="BQP9" s="14"/>
      <c r="BQR9" s="15"/>
      <c r="BQS9" s="15"/>
      <c r="BQX9" s="14"/>
      <c r="BQZ9" s="15"/>
      <c r="BRA9" s="15"/>
      <c r="BRF9" s="14"/>
      <c r="BRH9" s="15"/>
      <c r="BRI9" s="15"/>
      <c r="BRN9" s="14"/>
      <c r="BRP9" s="15"/>
      <c r="BRQ9" s="15"/>
      <c r="BRV9" s="14"/>
      <c r="BRX9" s="15"/>
      <c r="BRY9" s="15"/>
      <c r="BSD9" s="14"/>
      <c r="BSF9" s="15"/>
      <c r="BSG9" s="15"/>
      <c r="BSL9" s="14"/>
      <c r="BSN9" s="15"/>
      <c r="BSO9" s="15"/>
      <c r="BST9" s="14"/>
      <c r="BSV9" s="15"/>
      <c r="BSW9" s="15"/>
      <c r="BTB9" s="14"/>
      <c r="BTD9" s="15"/>
      <c r="BTE9" s="15"/>
      <c r="BTJ9" s="14"/>
      <c r="BTL9" s="15"/>
      <c r="BTM9" s="15"/>
      <c r="BTR9" s="14"/>
      <c r="BTT9" s="15"/>
      <c r="BTU9" s="15"/>
      <c r="BTZ9" s="14"/>
      <c r="BUB9" s="15"/>
      <c r="BUC9" s="15"/>
      <c r="BUH9" s="14"/>
      <c r="BUJ9" s="15"/>
      <c r="BUK9" s="15"/>
      <c r="BUP9" s="14"/>
      <c r="BUR9" s="15"/>
      <c r="BUS9" s="15"/>
      <c r="BUX9" s="14"/>
      <c r="BUZ9" s="15"/>
      <c r="BVA9" s="15"/>
      <c r="BVF9" s="14"/>
      <c r="BVH9" s="15"/>
      <c r="BVI9" s="15"/>
      <c r="BVN9" s="14"/>
      <c r="BVP9" s="15"/>
      <c r="BVQ9" s="15"/>
      <c r="BVV9" s="14"/>
      <c r="BVX9" s="15"/>
      <c r="BVY9" s="15"/>
      <c r="BWD9" s="14"/>
      <c r="BWF9" s="15"/>
      <c r="BWG9" s="15"/>
      <c r="BWL9" s="14"/>
      <c r="BWN9" s="15"/>
      <c r="BWO9" s="15"/>
      <c r="BWT9" s="14"/>
      <c r="BWV9" s="15"/>
      <c r="BWW9" s="15"/>
      <c r="BXB9" s="14"/>
      <c r="BXD9" s="15"/>
      <c r="BXE9" s="15"/>
      <c r="BXJ9" s="14"/>
      <c r="BXL9" s="15"/>
      <c r="BXM9" s="15"/>
      <c r="BXR9" s="14"/>
      <c r="BXT9" s="15"/>
      <c r="BXU9" s="15"/>
      <c r="BXZ9" s="14"/>
      <c r="BYB9" s="15"/>
      <c r="BYC9" s="15"/>
      <c r="BYH9" s="14"/>
      <c r="BYJ9" s="15"/>
      <c r="BYK9" s="15"/>
      <c r="BYP9" s="14"/>
      <c r="BYR9" s="15"/>
      <c r="BYS9" s="15"/>
      <c r="BYX9" s="14"/>
      <c r="BYZ9" s="15"/>
      <c r="BZA9" s="15"/>
      <c r="BZF9" s="14"/>
      <c r="BZH9" s="15"/>
      <c r="BZI9" s="15"/>
      <c r="BZN9" s="14"/>
      <c r="BZP9" s="15"/>
      <c r="BZQ9" s="15"/>
      <c r="BZV9" s="14"/>
      <c r="BZX9" s="15"/>
      <c r="BZY9" s="15"/>
      <c r="CAD9" s="14"/>
      <c r="CAF9" s="15"/>
      <c r="CAG9" s="15"/>
      <c r="CAL9" s="14"/>
      <c r="CAN9" s="15"/>
      <c r="CAO9" s="15"/>
      <c r="CAT9" s="14"/>
      <c r="CAV9" s="15"/>
      <c r="CAW9" s="15"/>
      <c r="CBB9" s="14"/>
      <c r="CBD9" s="15"/>
      <c r="CBE9" s="15"/>
      <c r="CBJ9" s="14"/>
      <c r="CBL9" s="15"/>
      <c r="CBM9" s="15"/>
      <c r="CBR9" s="14"/>
      <c r="CBT9" s="15"/>
      <c r="CBU9" s="15"/>
      <c r="CBZ9" s="14"/>
      <c r="CCB9" s="15"/>
      <c r="CCC9" s="15"/>
      <c r="CCH9" s="14"/>
      <c r="CCJ9" s="15"/>
      <c r="CCK9" s="15"/>
      <c r="CCP9" s="14"/>
      <c r="CCR9" s="15"/>
      <c r="CCS9" s="15"/>
      <c r="CCX9" s="14"/>
      <c r="CCZ9" s="15"/>
      <c r="CDA9" s="15"/>
      <c r="CDF9" s="14"/>
      <c r="CDH9" s="15"/>
      <c r="CDI9" s="15"/>
      <c r="CDN9" s="14"/>
      <c r="CDP9" s="15"/>
      <c r="CDQ9" s="15"/>
      <c r="CDV9" s="14"/>
      <c r="CDX9" s="15"/>
      <c r="CDY9" s="15"/>
      <c r="CED9" s="14"/>
      <c r="CEF9" s="15"/>
      <c r="CEG9" s="15"/>
      <c r="CEL9" s="14"/>
      <c r="CEN9" s="15"/>
      <c r="CEO9" s="15"/>
      <c r="CET9" s="14"/>
      <c r="CEV9" s="15"/>
      <c r="CEW9" s="15"/>
      <c r="CFB9" s="14"/>
      <c r="CFD9" s="15"/>
      <c r="CFE9" s="15"/>
      <c r="CFJ9" s="14"/>
      <c r="CFL9" s="15"/>
      <c r="CFM9" s="15"/>
      <c r="CFR9" s="14"/>
      <c r="CFT9" s="15"/>
      <c r="CFU9" s="15"/>
      <c r="CFZ9" s="14"/>
      <c r="CGB9" s="15"/>
      <c r="CGC9" s="15"/>
      <c r="CGH9" s="14"/>
      <c r="CGJ9" s="15"/>
      <c r="CGK9" s="15"/>
      <c r="CGP9" s="14"/>
      <c r="CGR9" s="15"/>
      <c r="CGS9" s="15"/>
      <c r="CGX9" s="14"/>
      <c r="CGZ9" s="15"/>
      <c r="CHA9" s="15"/>
      <c r="CHF9" s="14"/>
      <c r="CHH9" s="15"/>
      <c r="CHI9" s="15"/>
      <c r="CHN9" s="14"/>
      <c r="CHP9" s="15"/>
      <c r="CHQ9" s="15"/>
      <c r="CHV9" s="14"/>
      <c r="CHX9" s="15"/>
      <c r="CHY9" s="15"/>
      <c r="CID9" s="14"/>
      <c r="CIF9" s="15"/>
      <c r="CIG9" s="15"/>
      <c r="CIL9" s="14"/>
      <c r="CIN9" s="15"/>
      <c r="CIO9" s="15"/>
      <c r="CIT9" s="14"/>
      <c r="CIV9" s="15"/>
      <c r="CIW9" s="15"/>
      <c r="CJB9" s="14"/>
      <c r="CJD9" s="15"/>
      <c r="CJE9" s="15"/>
      <c r="CJJ9" s="14"/>
      <c r="CJL9" s="15"/>
      <c r="CJM9" s="15"/>
      <c r="CJR9" s="14"/>
      <c r="CJT9" s="15"/>
      <c r="CJU9" s="15"/>
      <c r="CJZ9" s="14"/>
      <c r="CKB9" s="15"/>
      <c r="CKC9" s="15"/>
      <c r="CKH9" s="14"/>
      <c r="CKJ9" s="15"/>
      <c r="CKK9" s="15"/>
      <c r="CKP9" s="14"/>
      <c r="CKR9" s="15"/>
      <c r="CKS9" s="15"/>
      <c r="CKX9" s="14"/>
      <c r="CKZ9" s="15"/>
      <c r="CLA9" s="15"/>
      <c r="CLF9" s="14"/>
      <c r="CLH9" s="15"/>
      <c r="CLI9" s="15"/>
      <c r="CLN9" s="14"/>
      <c r="CLP9" s="15"/>
      <c r="CLQ9" s="15"/>
      <c r="CLV9" s="14"/>
      <c r="CLX9" s="15"/>
      <c r="CLY9" s="15"/>
      <c r="CMD9" s="14"/>
      <c r="CMF9" s="15"/>
      <c r="CMG9" s="15"/>
      <c r="CML9" s="14"/>
      <c r="CMN9" s="15"/>
      <c r="CMO9" s="15"/>
      <c r="CMT9" s="14"/>
      <c r="CMV9" s="15"/>
      <c r="CMW9" s="15"/>
      <c r="CNB9" s="14"/>
      <c r="CND9" s="15"/>
      <c r="CNE9" s="15"/>
      <c r="CNJ9" s="14"/>
      <c r="CNL9" s="15"/>
      <c r="CNM9" s="15"/>
      <c r="CNR9" s="14"/>
      <c r="CNT9" s="15"/>
      <c r="CNU9" s="15"/>
      <c r="CNZ9" s="14"/>
      <c r="COB9" s="15"/>
      <c r="COC9" s="15"/>
      <c r="COH9" s="14"/>
      <c r="COJ9" s="15"/>
      <c r="COK9" s="15"/>
      <c r="COP9" s="14"/>
      <c r="COR9" s="15"/>
      <c r="COS9" s="15"/>
      <c r="COX9" s="14"/>
      <c r="COZ9" s="15"/>
      <c r="CPA9" s="15"/>
      <c r="CPF9" s="14"/>
      <c r="CPH9" s="15"/>
      <c r="CPI9" s="15"/>
      <c r="CPN9" s="14"/>
      <c r="CPP9" s="15"/>
      <c r="CPQ9" s="15"/>
      <c r="CPV9" s="14"/>
      <c r="CPX9" s="15"/>
      <c r="CPY9" s="15"/>
      <c r="CQD9" s="14"/>
      <c r="CQF9" s="15"/>
      <c r="CQG9" s="15"/>
      <c r="CQL9" s="14"/>
      <c r="CQN9" s="15"/>
      <c r="CQO9" s="15"/>
      <c r="CQT9" s="14"/>
      <c r="CQV9" s="15"/>
      <c r="CQW9" s="15"/>
      <c r="CRB9" s="14"/>
      <c r="CRD9" s="15"/>
      <c r="CRE9" s="15"/>
      <c r="CRJ9" s="14"/>
      <c r="CRL9" s="15"/>
      <c r="CRM9" s="15"/>
      <c r="CRR9" s="14"/>
      <c r="CRT9" s="15"/>
      <c r="CRU9" s="15"/>
      <c r="CRZ9" s="14"/>
      <c r="CSB9" s="15"/>
      <c r="CSC9" s="15"/>
      <c r="CSH9" s="14"/>
      <c r="CSJ9" s="15"/>
      <c r="CSK9" s="15"/>
      <c r="CSP9" s="14"/>
      <c r="CSR9" s="15"/>
      <c r="CSS9" s="15"/>
      <c r="CSX9" s="14"/>
      <c r="CSZ9" s="15"/>
      <c r="CTA9" s="15"/>
      <c r="CTF9" s="14"/>
      <c r="CTH9" s="15"/>
      <c r="CTI9" s="15"/>
      <c r="CTN9" s="14"/>
      <c r="CTP9" s="15"/>
      <c r="CTQ9" s="15"/>
      <c r="CTV9" s="14"/>
      <c r="CTX9" s="15"/>
      <c r="CTY9" s="15"/>
      <c r="CUD9" s="14"/>
      <c r="CUF9" s="15"/>
      <c r="CUG9" s="15"/>
      <c r="CUL9" s="14"/>
      <c r="CUN9" s="15"/>
      <c r="CUO9" s="15"/>
      <c r="CUT9" s="14"/>
      <c r="CUV9" s="15"/>
      <c r="CUW9" s="15"/>
      <c r="CVB9" s="14"/>
      <c r="CVD9" s="15"/>
      <c r="CVE9" s="15"/>
      <c r="CVJ9" s="14"/>
      <c r="CVL9" s="15"/>
      <c r="CVM9" s="15"/>
      <c r="CVR9" s="14"/>
      <c r="CVT9" s="15"/>
      <c r="CVU9" s="15"/>
      <c r="CVZ9" s="14"/>
      <c r="CWB9" s="15"/>
      <c r="CWC9" s="15"/>
      <c r="CWH9" s="14"/>
      <c r="CWJ9" s="15"/>
      <c r="CWK9" s="15"/>
      <c r="CWP9" s="14"/>
      <c r="CWR9" s="15"/>
      <c r="CWS9" s="15"/>
      <c r="CWX9" s="14"/>
      <c r="CWZ9" s="15"/>
      <c r="CXA9" s="15"/>
      <c r="CXF9" s="14"/>
      <c r="CXH9" s="15"/>
      <c r="CXI9" s="15"/>
      <c r="CXN9" s="14"/>
      <c r="CXP9" s="15"/>
      <c r="CXQ9" s="15"/>
      <c r="CXV9" s="14"/>
      <c r="CXX9" s="15"/>
      <c r="CXY9" s="15"/>
      <c r="CYD9" s="14"/>
      <c r="CYF9" s="15"/>
      <c r="CYG9" s="15"/>
      <c r="CYL9" s="14"/>
      <c r="CYN9" s="15"/>
      <c r="CYO9" s="15"/>
      <c r="CYT9" s="14"/>
      <c r="CYV9" s="15"/>
      <c r="CYW9" s="15"/>
      <c r="CZB9" s="14"/>
      <c r="CZD9" s="15"/>
      <c r="CZE9" s="15"/>
      <c r="CZJ9" s="14"/>
      <c r="CZL9" s="15"/>
      <c r="CZM9" s="15"/>
      <c r="CZR9" s="14"/>
      <c r="CZT9" s="15"/>
      <c r="CZU9" s="15"/>
      <c r="CZZ9" s="14"/>
      <c r="DAB9" s="15"/>
      <c r="DAC9" s="15"/>
      <c r="DAH9" s="14"/>
      <c r="DAJ9" s="15"/>
      <c r="DAK9" s="15"/>
      <c r="DAP9" s="14"/>
      <c r="DAR9" s="15"/>
      <c r="DAS9" s="15"/>
      <c r="DAX9" s="14"/>
      <c r="DAZ9" s="15"/>
      <c r="DBA9" s="15"/>
      <c r="DBF9" s="14"/>
      <c r="DBH9" s="15"/>
      <c r="DBI9" s="15"/>
      <c r="DBN9" s="14"/>
      <c r="DBP9" s="15"/>
      <c r="DBQ9" s="15"/>
      <c r="DBV9" s="14"/>
      <c r="DBX9" s="15"/>
      <c r="DBY9" s="15"/>
      <c r="DCD9" s="14"/>
      <c r="DCF9" s="15"/>
      <c r="DCG9" s="15"/>
      <c r="DCL9" s="14"/>
      <c r="DCN9" s="15"/>
      <c r="DCO9" s="15"/>
      <c r="DCT9" s="14"/>
      <c r="DCV9" s="15"/>
      <c r="DCW9" s="15"/>
      <c r="DDB9" s="14"/>
      <c r="DDD9" s="15"/>
      <c r="DDE9" s="15"/>
      <c r="DDJ9" s="14"/>
      <c r="DDL9" s="15"/>
      <c r="DDM9" s="15"/>
      <c r="DDR9" s="14"/>
      <c r="DDT9" s="15"/>
      <c r="DDU9" s="15"/>
      <c r="DDZ9" s="14"/>
      <c r="DEB9" s="15"/>
      <c r="DEC9" s="15"/>
      <c r="DEH9" s="14"/>
      <c r="DEJ9" s="15"/>
      <c r="DEK9" s="15"/>
      <c r="DEP9" s="14"/>
      <c r="DER9" s="15"/>
      <c r="DES9" s="15"/>
      <c r="DEX9" s="14"/>
      <c r="DEZ9" s="15"/>
      <c r="DFA9" s="15"/>
      <c r="DFF9" s="14"/>
      <c r="DFH9" s="15"/>
      <c r="DFI9" s="15"/>
      <c r="DFN9" s="14"/>
      <c r="DFP9" s="15"/>
      <c r="DFQ9" s="15"/>
      <c r="DFV9" s="14"/>
      <c r="DFX9" s="15"/>
      <c r="DFY9" s="15"/>
      <c r="DGD9" s="14"/>
      <c r="DGF9" s="15"/>
      <c r="DGG9" s="15"/>
      <c r="DGL9" s="14"/>
      <c r="DGN9" s="15"/>
      <c r="DGO9" s="15"/>
      <c r="DGT9" s="14"/>
      <c r="DGV9" s="15"/>
      <c r="DGW9" s="15"/>
      <c r="DHB9" s="14"/>
      <c r="DHD9" s="15"/>
      <c r="DHE9" s="15"/>
      <c r="DHJ9" s="14"/>
      <c r="DHL9" s="15"/>
      <c r="DHM9" s="15"/>
      <c r="DHR9" s="14"/>
      <c r="DHT9" s="15"/>
      <c r="DHU9" s="15"/>
      <c r="DHZ9" s="14"/>
      <c r="DIB9" s="15"/>
      <c r="DIC9" s="15"/>
      <c r="DIH9" s="14"/>
      <c r="DIJ9" s="15"/>
      <c r="DIK9" s="15"/>
      <c r="DIP9" s="14"/>
      <c r="DIR9" s="15"/>
      <c r="DIS9" s="15"/>
      <c r="DIX9" s="14"/>
      <c r="DIZ9" s="15"/>
      <c r="DJA9" s="15"/>
      <c r="DJF9" s="14"/>
      <c r="DJH9" s="15"/>
      <c r="DJI9" s="15"/>
      <c r="DJN9" s="14"/>
      <c r="DJP9" s="15"/>
      <c r="DJQ9" s="15"/>
      <c r="DJV9" s="14"/>
      <c r="DJX9" s="15"/>
      <c r="DJY9" s="15"/>
      <c r="DKD9" s="14"/>
      <c r="DKF9" s="15"/>
      <c r="DKG9" s="15"/>
      <c r="DKL9" s="14"/>
      <c r="DKN9" s="15"/>
      <c r="DKO9" s="15"/>
      <c r="DKT9" s="14"/>
      <c r="DKV9" s="15"/>
      <c r="DKW9" s="15"/>
      <c r="DLB9" s="14"/>
      <c r="DLD9" s="15"/>
      <c r="DLE9" s="15"/>
      <c r="DLJ9" s="14"/>
      <c r="DLL9" s="15"/>
      <c r="DLM9" s="15"/>
      <c r="DLR9" s="14"/>
      <c r="DLT9" s="15"/>
      <c r="DLU9" s="15"/>
      <c r="DLZ9" s="14"/>
      <c r="DMB9" s="15"/>
      <c r="DMC9" s="15"/>
      <c r="DMH9" s="14"/>
      <c r="DMJ9" s="15"/>
      <c r="DMK9" s="15"/>
      <c r="DMP9" s="14"/>
      <c r="DMR9" s="15"/>
      <c r="DMS9" s="15"/>
      <c r="DMX9" s="14"/>
      <c r="DMZ9" s="15"/>
      <c r="DNA9" s="15"/>
      <c r="DNF9" s="14"/>
      <c r="DNH9" s="15"/>
      <c r="DNI9" s="15"/>
      <c r="DNN9" s="14"/>
      <c r="DNP9" s="15"/>
      <c r="DNQ9" s="15"/>
      <c r="DNV9" s="14"/>
      <c r="DNX9" s="15"/>
      <c r="DNY9" s="15"/>
      <c r="DOD9" s="14"/>
      <c r="DOF9" s="15"/>
      <c r="DOG9" s="15"/>
      <c r="DOL9" s="14"/>
      <c r="DON9" s="15"/>
      <c r="DOO9" s="15"/>
      <c r="DOT9" s="14"/>
      <c r="DOV9" s="15"/>
      <c r="DOW9" s="15"/>
      <c r="DPB9" s="14"/>
      <c r="DPD9" s="15"/>
      <c r="DPE9" s="15"/>
      <c r="DPJ9" s="14"/>
      <c r="DPL9" s="15"/>
      <c r="DPM9" s="15"/>
      <c r="DPR9" s="14"/>
      <c r="DPT9" s="15"/>
      <c r="DPU9" s="15"/>
      <c r="DPZ9" s="14"/>
      <c r="DQB9" s="15"/>
      <c r="DQC9" s="15"/>
      <c r="DQH9" s="14"/>
      <c r="DQJ9" s="15"/>
      <c r="DQK9" s="15"/>
      <c r="DQP9" s="14"/>
      <c r="DQR9" s="15"/>
      <c r="DQS9" s="15"/>
      <c r="DQX9" s="14"/>
      <c r="DQZ9" s="15"/>
      <c r="DRA9" s="15"/>
      <c r="DRF9" s="14"/>
      <c r="DRH9" s="15"/>
      <c r="DRI9" s="15"/>
      <c r="DRN9" s="14"/>
      <c r="DRP9" s="15"/>
      <c r="DRQ9" s="15"/>
      <c r="DRV9" s="14"/>
      <c r="DRX9" s="15"/>
      <c r="DRY9" s="15"/>
      <c r="DSD9" s="14"/>
      <c r="DSF9" s="15"/>
      <c r="DSG9" s="15"/>
      <c r="DSL9" s="14"/>
      <c r="DSN9" s="15"/>
      <c r="DSO9" s="15"/>
      <c r="DST9" s="14"/>
      <c r="DSV9" s="15"/>
      <c r="DSW9" s="15"/>
      <c r="DTB9" s="14"/>
      <c r="DTD9" s="15"/>
      <c r="DTE9" s="15"/>
      <c r="DTJ9" s="14"/>
      <c r="DTL9" s="15"/>
      <c r="DTM9" s="15"/>
      <c r="DTR9" s="14"/>
      <c r="DTT9" s="15"/>
      <c r="DTU9" s="15"/>
      <c r="DTZ9" s="14"/>
      <c r="DUB9" s="15"/>
      <c r="DUC9" s="15"/>
      <c r="DUH9" s="14"/>
      <c r="DUJ9" s="15"/>
      <c r="DUK9" s="15"/>
      <c r="DUP9" s="14"/>
      <c r="DUR9" s="15"/>
      <c r="DUS9" s="15"/>
      <c r="DUX9" s="14"/>
      <c r="DUZ9" s="15"/>
      <c r="DVA9" s="15"/>
      <c r="DVF9" s="14"/>
      <c r="DVH9" s="15"/>
      <c r="DVI9" s="15"/>
      <c r="DVN9" s="14"/>
      <c r="DVP9" s="15"/>
      <c r="DVQ9" s="15"/>
      <c r="DVV9" s="14"/>
      <c r="DVX9" s="15"/>
      <c r="DVY9" s="15"/>
      <c r="DWD9" s="14"/>
      <c r="DWF9" s="15"/>
      <c r="DWG9" s="15"/>
      <c r="DWL9" s="14"/>
      <c r="DWN9" s="15"/>
      <c r="DWO9" s="15"/>
      <c r="DWT9" s="14"/>
      <c r="DWV9" s="15"/>
      <c r="DWW9" s="15"/>
      <c r="DXB9" s="14"/>
      <c r="DXD9" s="15"/>
      <c r="DXE9" s="15"/>
      <c r="DXJ9" s="14"/>
      <c r="DXL9" s="15"/>
      <c r="DXM9" s="15"/>
      <c r="DXR9" s="14"/>
      <c r="DXT9" s="15"/>
      <c r="DXU9" s="15"/>
      <c r="DXZ9" s="14"/>
      <c r="DYB9" s="15"/>
      <c r="DYC9" s="15"/>
      <c r="DYH9" s="14"/>
      <c r="DYJ9" s="15"/>
      <c r="DYK9" s="15"/>
      <c r="DYP9" s="14"/>
      <c r="DYR9" s="15"/>
      <c r="DYS9" s="15"/>
      <c r="DYX9" s="14"/>
      <c r="DYZ9" s="15"/>
      <c r="DZA9" s="15"/>
      <c r="DZF9" s="14"/>
      <c r="DZH9" s="15"/>
      <c r="DZI9" s="15"/>
      <c r="DZN9" s="14"/>
      <c r="DZP9" s="15"/>
      <c r="DZQ9" s="15"/>
      <c r="DZV9" s="14"/>
      <c r="DZX9" s="15"/>
      <c r="DZY9" s="15"/>
      <c r="EAD9" s="14"/>
      <c r="EAF9" s="15"/>
      <c r="EAG9" s="15"/>
      <c r="EAL9" s="14"/>
      <c r="EAN9" s="15"/>
      <c r="EAO9" s="15"/>
      <c r="EAT9" s="14"/>
      <c r="EAV9" s="15"/>
      <c r="EAW9" s="15"/>
      <c r="EBB9" s="14"/>
      <c r="EBD9" s="15"/>
      <c r="EBE9" s="15"/>
      <c r="EBJ9" s="14"/>
      <c r="EBL9" s="15"/>
      <c r="EBM9" s="15"/>
      <c r="EBR9" s="14"/>
      <c r="EBT9" s="15"/>
      <c r="EBU9" s="15"/>
      <c r="EBZ9" s="14"/>
      <c r="ECB9" s="15"/>
      <c r="ECC9" s="15"/>
      <c r="ECH9" s="14"/>
      <c r="ECJ9" s="15"/>
      <c r="ECK9" s="15"/>
      <c r="ECP9" s="14"/>
      <c r="ECR9" s="15"/>
      <c r="ECS9" s="15"/>
      <c r="ECX9" s="14"/>
      <c r="ECZ9" s="15"/>
      <c r="EDA9" s="15"/>
      <c r="EDF9" s="14"/>
      <c r="EDH9" s="15"/>
      <c r="EDI9" s="15"/>
      <c r="EDN9" s="14"/>
      <c r="EDP9" s="15"/>
      <c r="EDQ9" s="15"/>
      <c r="EDV9" s="14"/>
      <c r="EDX9" s="15"/>
      <c r="EDY9" s="15"/>
      <c r="EED9" s="14"/>
      <c r="EEF9" s="15"/>
      <c r="EEG9" s="15"/>
      <c r="EEL9" s="14"/>
      <c r="EEN9" s="15"/>
      <c r="EEO9" s="15"/>
      <c r="EET9" s="14"/>
      <c r="EEV9" s="15"/>
      <c r="EEW9" s="15"/>
      <c r="EFB9" s="14"/>
      <c r="EFD9" s="15"/>
      <c r="EFE9" s="15"/>
      <c r="EFJ9" s="14"/>
      <c r="EFL9" s="15"/>
      <c r="EFM9" s="15"/>
      <c r="EFR9" s="14"/>
      <c r="EFT9" s="15"/>
      <c r="EFU9" s="15"/>
      <c r="EFZ9" s="14"/>
      <c r="EGB9" s="15"/>
      <c r="EGC9" s="15"/>
      <c r="EGH9" s="14"/>
      <c r="EGJ9" s="15"/>
      <c r="EGK9" s="15"/>
      <c r="EGP9" s="14"/>
      <c r="EGR9" s="15"/>
      <c r="EGS9" s="15"/>
      <c r="EGX9" s="14"/>
      <c r="EGZ9" s="15"/>
      <c r="EHA9" s="15"/>
      <c r="EHF9" s="14"/>
      <c r="EHH9" s="15"/>
      <c r="EHI9" s="15"/>
      <c r="EHN9" s="14"/>
      <c r="EHP9" s="15"/>
      <c r="EHQ9" s="15"/>
      <c r="EHV9" s="14"/>
      <c r="EHX9" s="15"/>
      <c r="EHY9" s="15"/>
      <c r="EID9" s="14"/>
      <c r="EIF9" s="15"/>
      <c r="EIG9" s="15"/>
      <c r="EIL9" s="14"/>
      <c r="EIN9" s="15"/>
      <c r="EIO9" s="15"/>
      <c r="EIT9" s="14"/>
      <c r="EIV9" s="15"/>
      <c r="EIW9" s="15"/>
      <c r="EJB9" s="14"/>
      <c r="EJD9" s="15"/>
      <c r="EJE9" s="15"/>
      <c r="EJJ9" s="14"/>
      <c r="EJL9" s="15"/>
      <c r="EJM9" s="15"/>
      <c r="EJR9" s="14"/>
      <c r="EJT9" s="15"/>
      <c r="EJU9" s="15"/>
      <c r="EJZ9" s="14"/>
      <c r="EKB9" s="15"/>
      <c r="EKC9" s="15"/>
      <c r="EKH9" s="14"/>
      <c r="EKJ9" s="15"/>
      <c r="EKK9" s="15"/>
      <c r="EKP9" s="14"/>
      <c r="EKR9" s="15"/>
      <c r="EKS9" s="15"/>
      <c r="EKX9" s="14"/>
      <c r="EKZ9" s="15"/>
      <c r="ELA9" s="15"/>
      <c r="ELF9" s="14"/>
      <c r="ELH9" s="15"/>
      <c r="ELI9" s="15"/>
      <c r="ELN9" s="14"/>
      <c r="ELP9" s="15"/>
      <c r="ELQ9" s="15"/>
      <c r="ELV9" s="14"/>
      <c r="ELX9" s="15"/>
      <c r="ELY9" s="15"/>
      <c r="EMD9" s="14"/>
      <c r="EMF9" s="15"/>
      <c r="EMG9" s="15"/>
      <c r="EML9" s="14"/>
      <c r="EMN9" s="15"/>
      <c r="EMO9" s="15"/>
      <c r="EMT9" s="14"/>
      <c r="EMV9" s="15"/>
      <c r="EMW9" s="15"/>
      <c r="ENB9" s="14"/>
      <c r="END9" s="15"/>
      <c r="ENE9" s="15"/>
      <c r="ENJ9" s="14"/>
      <c r="ENL9" s="15"/>
      <c r="ENM9" s="15"/>
      <c r="ENR9" s="14"/>
      <c r="ENT9" s="15"/>
      <c r="ENU9" s="15"/>
      <c r="ENZ9" s="14"/>
      <c r="EOB9" s="15"/>
      <c r="EOC9" s="15"/>
      <c r="EOH9" s="14"/>
      <c r="EOJ9" s="15"/>
      <c r="EOK9" s="15"/>
      <c r="EOP9" s="14"/>
      <c r="EOR9" s="15"/>
      <c r="EOS9" s="15"/>
      <c r="EOX9" s="14"/>
      <c r="EOZ9" s="15"/>
      <c r="EPA9" s="15"/>
      <c r="EPF9" s="14"/>
      <c r="EPH9" s="15"/>
      <c r="EPI9" s="15"/>
      <c r="EPN9" s="14"/>
      <c r="EPP9" s="15"/>
      <c r="EPQ9" s="15"/>
      <c r="EPV9" s="14"/>
      <c r="EPX9" s="15"/>
      <c r="EPY9" s="15"/>
      <c r="EQD9" s="14"/>
      <c r="EQF9" s="15"/>
      <c r="EQG9" s="15"/>
      <c r="EQL9" s="14"/>
      <c r="EQN9" s="15"/>
      <c r="EQO9" s="15"/>
      <c r="EQT9" s="14"/>
      <c r="EQV9" s="15"/>
      <c r="EQW9" s="15"/>
      <c r="ERB9" s="14"/>
      <c r="ERD9" s="15"/>
      <c r="ERE9" s="15"/>
      <c r="ERJ9" s="14"/>
      <c r="ERL9" s="15"/>
      <c r="ERM9" s="15"/>
      <c r="ERR9" s="14"/>
      <c r="ERT9" s="15"/>
      <c r="ERU9" s="15"/>
      <c r="ERZ9" s="14"/>
      <c r="ESB9" s="15"/>
      <c r="ESC9" s="15"/>
      <c r="ESH9" s="14"/>
      <c r="ESJ9" s="15"/>
      <c r="ESK9" s="15"/>
      <c r="ESP9" s="14"/>
      <c r="ESR9" s="15"/>
      <c r="ESS9" s="15"/>
      <c r="ESX9" s="14"/>
      <c r="ESZ9" s="15"/>
      <c r="ETA9" s="15"/>
      <c r="ETF9" s="14"/>
      <c r="ETH9" s="15"/>
      <c r="ETI9" s="15"/>
      <c r="ETN9" s="14"/>
      <c r="ETP9" s="15"/>
      <c r="ETQ9" s="15"/>
      <c r="ETV9" s="14"/>
      <c r="ETX9" s="15"/>
      <c r="ETY9" s="15"/>
      <c r="EUD9" s="14"/>
      <c r="EUF9" s="15"/>
      <c r="EUG9" s="15"/>
      <c r="EUL9" s="14"/>
      <c r="EUN9" s="15"/>
      <c r="EUO9" s="15"/>
      <c r="EUT9" s="14"/>
      <c r="EUV9" s="15"/>
      <c r="EUW9" s="15"/>
      <c r="EVB9" s="14"/>
      <c r="EVD9" s="15"/>
      <c r="EVE9" s="15"/>
      <c r="EVJ9" s="14"/>
      <c r="EVL9" s="15"/>
      <c r="EVM9" s="15"/>
      <c r="EVR9" s="14"/>
      <c r="EVT9" s="15"/>
      <c r="EVU9" s="15"/>
      <c r="EVZ9" s="14"/>
      <c r="EWB9" s="15"/>
      <c r="EWC9" s="15"/>
      <c r="EWH9" s="14"/>
      <c r="EWJ9" s="15"/>
      <c r="EWK9" s="15"/>
      <c r="EWP9" s="14"/>
      <c r="EWR9" s="15"/>
      <c r="EWS9" s="15"/>
      <c r="EWX9" s="14"/>
      <c r="EWZ9" s="15"/>
      <c r="EXA9" s="15"/>
      <c r="EXF9" s="14"/>
      <c r="EXH9" s="15"/>
      <c r="EXI9" s="15"/>
      <c r="EXN9" s="14"/>
      <c r="EXP9" s="15"/>
      <c r="EXQ9" s="15"/>
      <c r="EXV9" s="14"/>
      <c r="EXX9" s="15"/>
      <c r="EXY9" s="15"/>
      <c r="EYD9" s="14"/>
      <c r="EYF9" s="15"/>
      <c r="EYG9" s="15"/>
      <c r="EYL9" s="14"/>
      <c r="EYN9" s="15"/>
      <c r="EYO9" s="15"/>
      <c r="EYT9" s="14"/>
      <c r="EYV9" s="15"/>
      <c r="EYW9" s="15"/>
      <c r="EZB9" s="14"/>
      <c r="EZD9" s="15"/>
      <c r="EZE9" s="15"/>
      <c r="EZJ9" s="14"/>
      <c r="EZL9" s="15"/>
      <c r="EZM9" s="15"/>
      <c r="EZR9" s="14"/>
      <c r="EZT9" s="15"/>
      <c r="EZU9" s="15"/>
      <c r="EZZ9" s="14"/>
      <c r="FAB9" s="15"/>
      <c r="FAC9" s="15"/>
      <c r="FAH9" s="14"/>
      <c r="FAJ9" s="15"/>
      <c r="FAK9" s="15"/>
      <c r="FAP9" s="14"/>
      <c r="FAR9" s="15"/>
      <c r="FAS9" s="15"/>
      <c r="FAX9" s="14"/>
      <c r="FAZ9" s="15"/>
      <c r="FBA9" s="15"/>
      <c r="FBF9" s="14"/>
      <c r="FBH9" s="15"/>
      <c r="FBI9" s="15"/>
      <c r="FBN9" s="14"/>
      <c r="FBP9" s="15"/>
      <c r="FBQ9" s="15"/>
      <c r="FBV9" s="14"/>
      <c r="FBX9" s="15"/>
      <c r="FBY9" s="15"/>
      <c r="FCD9" s="14"/>
      <c r="FCF9" s="15"/>
      <c r="FCG9" s="15"/>
      <c r="FCL9" s="14"/>
      <c r="FCN9" s="15"/>
      <c r="FCO9" s="15"/>
      <c r="FCT9" s="14"/>
      <c r="FCV9" s="15"/>
      <c r="FCW9" s="15"/>
      <c r="FDB9" s="14"/>
      <c r="FDD9" s="15"/>
      <c r="FDE9" s="15"/>
      <c r="FDJ9" s="14"/>
      <c r="FDL9" s="15"/>
      <c r="FDM9" s="15"/>
      <c r="FDR9" s="14"/>
      <c r="FDT9" s="15"/>
      <c r="FDU9" s="15"/>
      <c r="FDZ9" s="14"/>
      <c r="FEB9" s="15"/>
      <c r="FEC9" s="15"/>
      <c r="FEH9" s="14"/>
      <c r="FEJ9" s="15"/>
      <c r="FEK9" s="15"/>
      <c r="FEP9" s="14"/>
      <c r="FER9" s="15"/>
      <c r="FES9" s="15"/>
      <c r="FEX9" s="14"/>
      <c r="FEZ9" s="15"/>
      <c r="FFA9" s="15"/>
      <c r="FFF9" s="14"/>
      <c r="FFH9" s="15"/>
      <c r="FFI9" s="15"/>
      <c r="FFN9" s="14"/>
      <c r="FFP9" s="15"/>
      <c r="FFQ9" s="15"/>
      <c r="FFV9" s="14"/>
      <c r="FFX9" s="15"/>
      <c r="FFY9" s="15"/>
      <c r="FGD9" s="14"/>
      <c r="FGF9" s="15"/>
      <c r="FGG9" s="15"/>
      <c r="FGL9" s="14"/>
      <c r="FGN9" s="15"/>
      <c r="FGO9" s="15"/>
      <c r="FGT9" s="14"/>
      <c r="FGV9" s="15"/>
      <c r="FGW9" s="15"/>
      <c r="FHB9" s="14"/>
      <c r="FHD9" s="15"/>
      <c r="FHE9" s="15"/>
      <c r="FHJ9" s="14"/>
      <c r="FHL9" s="15"/>
      <c r="FHM9" s="15"/>
      <c r="FHR9" s="14"/>
      <c r="FHT9" s="15"/>
      <c r="FHU9" s="15"/>
      <c r="FHZ9" s="14"/>
      <c r="FIB9" s="15"/>
      <c r="FIC9" s="15"/>
      <c r="FIH9" s="14"/>
      <c r="FIJ9" s="15"/>
      <c r="FIK9" s="15"/>
      <c r="FIP9" s="14"/>
      <c r="FIR9" s="15"/>
      <c r="FIS9" s="15"/>
      <c r="FIX9" s="14"/>
      <c r="FIZ9" s="15"/>
      <c r="FJA9" s="15"/>
      <c r="FJF9" s="14"/>
      <c r="FJH9" s="15"/>
      <c r="FJI9" s="15"/>
      <c r="FJN9" s="14"/>
      <c r="FJP9" s="15"/>
      <c r="FJQ9" s="15"/>
      <c r="FJV9" s="14"/>
      <c r="FJX9" s="15"/>
      <c r="FJY9" s="15"/>
      <c r="FKD9" s="14"/>
      <c r="FKF9" s="15"/>
      <c r="FKG9" s="15"/>
      <c r="FKL9" s="14"/>
      <c r="FKN9" s="15"/>
      <c r="FKO9" s="15"/>
      <c r="FKT9" s="14"/>
      <c r="FKV9" s="15"/>
      <c r="FKW9" s="15"/>
      <c r="FLB9" s="14"/>
      <c r="FLD9" s="15"/>
      <c r="FLE9" s="15"/>
      <c r="FLJ9" s="14"/>
      <c r="FLL9" s="15"/>
      <c r="FLM9" s="15"/>
      <c r="FLR9" s="14"/>
      <c r="FLT9" s="15"/>
      <c r="FLU9" s="15"/>
      <c r="FLZ9" s="14"/>
      <c r="FMB9" s="15"/>
      <c r="FMC9" s="15"/>
      <c r="FMH9" s="14"/>
      <c r="FMJ9" s="15"/>
      <c r="FMK9" s="15"/>
      <c r="FMP9" s="14"/>
      <c r="FMR9" s="15"/>
      <c r="FMS9" s="15"/>
      <c r="FMX9" s="14"/>
      <c r="FMZ9" s="15"/>
      <c r="FNA9" s="15"/>
      <c r="FNF9" s="14"/>
      <c r="FNH9" s="15"/>
      <c r="FNI9" s="15"/>
      <c r="FNN9" s="14"/>
      <c r="FNP9" s="15"/>
      <c r="FNQ9" s="15"/>
      <c r="FNV9" s="14"/>
      <c r="FNX9" s="15"/>
      <c r="FNY9" s="15"/>
      <c r="FOD9" s="14"/>
      <c r="FOF9" s="15"/>
      <c r="FOG9" s="15"/>
      <c r="FOL9" s="14"/>
      <c r="FON9" s="15"/>
      <c r="FOO9" s="15"/>
      <c r="FOT9" s="14"/>
      <c r="FOV9" s="15"/>
      <c r="FOW9" s="15"/>
      <c r="FPB9" s="14"/>
      <c r="FPD9" s="15"/>
      <c r="FPE9" s="15"/>
      <c r="FPJ9" s="14"/>
      <c r="FPL9" s="15"/>
      <c r="FPM9" s="15"/>
      <c r="FPR9" s="14"/>
      <c r="FPT9" s="15"/>
      <c r="FPU9" s="15"/>
      <c r="FPZ9" s="14"/>
      <c r="FQB9" s="15"/>
      <c r="FQC9" s="15"/>
      <c r="FQH9" s="14"/>
      <c r="FQJ9" s="15"/>
      <c r="FQK9" s="15"/>
      <c r="FQP9" s="14"/>
      <c r="FQR9" s="15"/>
      <c r="FQS9" s="15"/>
      <c r="FQX9" s="14"/>
      <c r="FQZ9" s="15"/>
      <c r="FRA9" s="15"/>
      <c r="FRF9" s="14"/>
      <c r="FRH9" s="15"/>
      <c r="FRI9" s="15"/>
      <c r="FRN9" s="14"/>
      <c r="FRP9" s="15"/>
      <c r="FRQ9" s="15"/>
      <c r="FRV9" s="14"/>
      <c r="FRX9" s="15"/>
      <c r="FRY9" s="15"/>
      <c r="FSD9" s="14"/>
      <c r="FSF9" s="15"/>
      <c r="FSG9" s="15"/>
      <c r="FSL9" s="14"/>
      <c r="FSN9" s="15"/>
      <c r="FSO9" s="15"/>
      <c r="FST9" s="14"/>
      <c r="FSV9" s="15"/>
      <c r="FSW9" s="15"/>
      <c r="FTB9" s="14"/>
      <c r="FTD9" s="15"/>
      <c r="FTE9" s="15"/>
      <c r="FTJ9" s="14"/>
      <c r="FTL9" s="15"/>
      <c r="FTM9" s="15"/>
      <c r="FTR9" s="14"/>
      <c r="FTT9" s="15"/>
      <c r="FTU9" s="15"/>
      <c r="FTZ9" s="14"/>
      <c r="FUB9" s="15"/>
      <c r="FUC9" s="15"/>
      <c r="FUH9" s="14"/>
      <c r="FUJ9" s="15"/>
      <c r="FUK9" s="15"/>
      <c r="FUP9" s="14"/>
      <c r="FUR9" s="15"/>
      <c r="FUS9" s="15"/>
      <c r="FUX9" s="14"/>
      <c r="FUZ9" s="15"/>
      <c r="FVA9" s="15"/>
      <c r="FVF9" s="14"/>
      <c r="FVH9" s="15"/>
      <c r="FVI9" s="15"/>
      <c r="FVN9" s="14"/>
      <c r="FVP9" s="15"/>
      <c r="FVQ9" s="15"/>
      <c r="FVV9" s="14"/>
      <c r="FVX9" s="15"/>
      <c r="FVY9" s="15"/>
      <c r="FWD9" s="14"/>
      <c r="FWF9" s="15"/>
      <c r="FWG9" s="15"/>
      <c r="FWL9" s="14"/>
      <c r="FWN9" s="15"/>
      <c r="FWO9" s="15"/>
      <c r="FWT9" s="14"/>
      <c r="FWV9" s="15"/>
      <c r="FWW9" s="15"/>
      <c r="FXB9" s="14"/>
      <c r="FXD9" s="15"/>
      <c r="FXE9" s="15"/>
      <c r="FXJ9" s="14"/>
      <c r="FXL9" s="15"/>
      <c r="FXM9" s="15"/>
      <c r="FXR9" s="14"/>
      <c r="FXT9" s="15"/>
      <c r="FXU9" s="15"/>
      <c r="FXZ9" s="14"/>
      <c r="FYB9" s="15"/>
      <c r="FYC9" s="15"/>
      <c r="FYH9" s="14"/>
      <c r="FYJ9" s="15"/>
      <c r="FYK9" s="15"/>
      <c r="FYP9" s="14"/>
      <c r="FYR9" s="15"/>
      <c r="FYS9" s="15"/>
      <c r="FYX9" s="14"/>
      <c r="FYZ9" s="15"/>
      <c r="FZA9" s="15"/>
      <c r="FZF9" s="14"/>
      <c r="FZH9" s="15"/>
      <c r="FZI9" s="15"/>
      <c r="FZN9" s="14"/>
      <c r="FZP9" s="15"/>
      <c r="FZQ9" s="15"/>
      <c r="FZV9" s="14"/>
      <c r="FZX9" s="15"/>
      <c r="FZY9" s="15"/>
      <c r="GAD9" s="14"/>
      <c r="GAF9" s="15"/>
      <c r="GAG9" s="15"/>
      <c r="GAL9" s="14"/>
      <c r="GAN9" s="15"/>
      <c r="GAO9" s="15"/>
      <c r="GAT9" s="14"/>
      <c r="GAV9" s="15"/>
      <c r="GAW9" s="15"/>
      <c r="GBB9" s="14"/>
      <c r="GBD9" s="15"/>
      <c r="GBE9" s="15"/>
      <c r="GBJ9" s="14"/>
      <c r="GBL9" s="15"/>
      <c r="GBM9" s="15"/>
      <c r="GBR9" s="14"/>
      <c r="GBT9" s="15"/>
      <c r="GBU9" s="15"/>
      <c r="GBZ9" s="14"/>
      <c r="GCB9" s="15"/>
      <c r="GCC9" s="15"/>
      <c r="GCH9" s="14"/>
      <c r="GCJ9" s="15"/>
      <c r="GCK9" s="15"/>
      <c r="GCP9" s="14"/>
      <c r="GCR9" s="15"/>
      <c r="GCS9" s="15"/>
      <c r="GCX9" s="14"/>
      <c r="GCZ9" s="15"/>
      <c r="GDA9" s="15"/>
      <c r="GDF9" s="14"/>
      <c r="GDH9" s="15"/>
      <c r="GDI9" s="15"/>
      <c r="GDN9" s="14"/>
      <c r="GDP9" s="15"/>
      <c r="GDQ9" s="15"/>
      <c r="GDV9" s="14"/>
      <c r="GDX9" s="15"/>
      <c r="GDY9" s="15"/>
      <c r="GED9" s="14"/>
      <c r="GEF9" s="15"/>
      <c r="GEG9" s="15"/>
      <c r="GEL9" s="14"/>
      <c r="GEN9" s="15"/>
      <c r="GEO9" s="15"/>
      <c r="GET9" s="14"/>
      <c r="GEV9" s="15"/>
      <c r="GEW9" s="15"/>
      <c r="GFB9" s="14"/>
      <c r="GFD9" s="15"/>
      <c r="GFE9" s="15"/>
      <c r="GFJ9" s="14"/>
      <c r="GFL9" s="15"/>
      <c r="GFM9" s="15"/>
      <c r="GFR9" s="14"/>
      <c r="GFT9" s="15"/>
      <c r="GFU9" s="15"/>
      <c r="GFZ9" s="14"/>
      <c r="GGB9" s="15"/>
      <c r="GGC9" s="15"/>
      <c r="GGH9" s="14"/>
      <c r="GGJ9" s="15"/>
      <c r="GGK9" s="15"/>
      <c r="GGP9" s="14"/>
      <c r="GGR9" s="15"/>
      <c r="GGS9" s="15"/>
      <c r="GGX9" s="14"/>
      <c r="GGZ9" s="15"/>
      <c r="GHA9" s="15"/>
      <c r="GHF9" s="14"/>
      <c r="GHH9" s="15"/>
      <c r="GHI9" s="15"/>
      <c r="GHN9" s="14"/>
      <c r="GHP9" s="15"/>
      <c r="GHQ9" s="15"/>
      <c r="GHV9" s="14"/>
      <c r="GHX9" s="15"/>
      <c r="GHY9" s="15"/>
      <c r="GID9" s="14"/>
      <c r="GIF9" s="15"/>
      <c r="GIG9" s="15"/>
      <c r="GIL9" s="14"/>
      <c r="GIN9" s="15"/>
      <c r="GIO9" s="15"/>
      <c r="GIT9" s="14"/>
      <c r="GIV9" s="15"/>
      <c r="GIW9" s="15"/>
      <c r="GJB9" s="14"/>
      <c r="GJD9" s="15"/>
      <c r="GJE9" s="15"/>
      <c r="GJJ9" s="14"/>
      <c r="GJL9" s="15"/>
      <c r="GJM9" s="15"/>
      <c r="GJR9" s="14"/>
      <c r="GJT9" s="15"/>
      <c r="GJU9" s="15"/>
      <c r="GJZ9" s="14"/>
      <c r="GKB9" s="15"/>
      <c r="GKC9" s="15"/>
      <c r="GKH9" s="14"/>
      <c r="GKJ9" s="15"/>
      <c r="GKK9" s="15"/>
      <c r="GKP9" s="14"/>
      <c r="GKR9" s="15"/>
      <c r="GKS9" s="15"/>
      <c r="GKX9" s="14"/>
      <c r="GKZ9" s="15"/>
      <c r="GLA9" s="15"/>
      <c r="GLF9" s="14"/>
      <c r="GLH9" s="15"/>
      <c r="GLI9" s="15"/>
      <c r="GLN9" s="14"/>
      <c r="GLP9" s="15"/>
      <c r="GLQ9" s="15"/>
      <c r="GLV9" s="14"/>
      <c r="GLX9" s="15"/>
      <c r="GLY9" s="15"/>
      <c r="GMD9" s="14"/>
      <c r="GMF9" s="15"/>
      <c r="GMG9" s="15"/>
      <c r="GML9" s="14"/>
      <c r="GMN9" s="15"/>
      <c r="GMO9" s="15"/>
      <c r="GMT9" s="14"/>
      <c r="GMV9" s="15"/>
      <c r="GMW9" s="15"/>
      <c r="GNB9" s="14"/>
      <c r="GND9" s="15"/>
      <c r="GNE9" s="15"/>
      <c r="GNJ9" s="14"/>
      <c r="GNL9" s="15"/>
      <c r="GNM9" s="15"/>
      <c r="GNR9" s="14"/>
      <c r="GNT9" s="15"/>
      <c r="GNU9" s="15"/>
      <c r="GNZ9" s="14"/>
      <c r="GOB9" s="15"/>
      <c r="GOC9" s="15"/>
      <c r="GOH9" s="14"/>
      <c r="GOJ9" s="15"/>
      <c r="GOK9" s="15"/>
      <c r="GOP9" s="14"/>
      <c r="GOR9" s="15"/>
      <c r="GOS9" s="15"/>
      <c r="GOX9" s="14"/>
      <c r="GOZ9" s="15"/>
      <c r="GPA9" s="15"/>
      <c r="GPF9" s="14"/>
      <c r="GPH9" s="15"/>
      <c r="GPI9" s="15"/>
      <c r="GPN9" s="14"/>
      <c r="GPP9" s="15"/>
      <c r="GPQ9" s="15"/>
      <c r="GPV9" s="14"/>
      <c r="GPX9" s="15"/>
      <c r="GPY9" s="15"/>
      <c r="GQD9" s="14"/>
      <c r="GQF9" s="15"/>
      <c r="GQG9" s="15"/>
      <c r="GQL9" s="14"/>
      <c r="GQN9" s="15"/>
      <c r="GQO9" s="15"/>
      <c r="GQT9" s="14"/>
      <c r="GQV9" s="15"/>
      <c r="GQW9" s="15"/>
      <c r="GRB9" s="14"/>
      <c r="GRD9" s="15"/>
      <c r="GRE9" s="15"/>
      <c r="GRJ9" s="14"/>
      <c r="GRL9" s="15"/>
      <c r="GRM9" s="15"/>
      <c r="GRR9" s="14"/>
      <c r="GRT9" s="15"/>
      <c r="GRU9" s="15"/>
      <c r="GRZ9" s="14"/>
      <c r="GSB9" s="15"/>
      <c r="GSC9" s="15"/>
      <c r="GSH9" s="14"/>
      <c r="GSJ9" s="15"/>
      <c r="GSK9" s="15"/>
      <c r="GSP9" s="14"/>
      <c r="GSR9" s="15"/>
      <c r="GSS9" s="15"/>
      <c r="GSX9" s="14"/>
      <c r="GSZ9" s="15"/>
      <c r="GTA9" s="15"/>
      <c r="GTF9" s="14"/>
      <c r="GTH9" s="15"/>
      <c r="GTI9" s="15"/>
      <c r="GTN9" s="14"/>
      <c r="GTP9" s="15"/>
      <c r="GTQ9" s="15"/>
      <c r="GTV9" s="14"/>
      <c r="GTX9" s="15"/>
      <c r="GTY9" s="15"/>
      <c r="GUD9" s="14"/>
      <c r="GUF9" s="15"/>
      <c r="GUG9" s="15"/>
      <c r="GUL9" s="14"/>
      <c r="GUN9" s="15"/>
      <c r="GUO9" s="15"/>
      <c r="GUT9" s="14"/>
      <c r="GUV9" s="15"/>
      <c r="GUW9" s="15"/>
      <c r="GVB9" s="14"/>
      <c r="GVD9" s="15"/>
      <c r="GVE9" s="15"/>
      <c r="GVJ9" s="14"/>
      <c r="GVL9" s="15"/>
      <c r="GVM9" s="15"/>
      <c r="GVR9" s="14"/>
      <c r="GVT9" s="15"/>
      <c r="GVU9" s="15"/>
      <c r="GVZ9" s="14"/>
      <c r="GWB9" s="15"/>
      <c r="GWC9" s="15"/>
      <c r="GWH9" s="14"/>
      <c r="GWJ9" s="15"/>
      <c r="GWK9" s="15"/>
      <c r="GWP9" s="14"/>
      <c r="GWR9" s="15"/>
      <c r="GWS9" s="15"/>
      <c r="GWX9" s="14"/>
      <c r="GWZ9" s="15"/>
      <c r="GXA9" s="15"/>
      <c r="GXF9" s="14"/>
      <c r="GXH9" s="15"/>
      <c r="GXI9" s="15"/>
      <c r="GXN9" s="14"/>
      <c r="GXP9" s="15"/>
      <c r="GXQ9" s="15"/>
      <c r="GXV9" s="14"/>
      <c r="GXX9" s="15"/>
      <c r="GXY9" s="15"/>
      <c r="GYD9" s="14"/>
      <c r="GYF9" s="15"/>
      <c r="GYG9" s="15"/>
      <c r="GYL9" s="14"/>
      <c r="GYN9" s="15"/>
      <c r="GYO9" s="15"/>
      <c r="GYT9" s="14"/>
      <c r="GYV9" s="15"/>
      <c r="GYW9" s="15"/>
      <c r="GZB9" s="14"/>
      <c r="GZD9" s="15"/>
      <c r="GZE9" s="15"/>
      <c r="GZJ9" s="14"/>
      <c r="GZL9" s="15"/>
      <c r="GZM9" s="15"/>
      <c r="GZR9" s="14"/>
      <c r="GZT9" s="15"/>
      <c r="GZU9" s="15"/>
      <c r="GZZ9" s="14"/>
      <c r="HAB9" s="15"/>
      <c r="HAC9" s="15"/>
      <c r="HAH9" s="14"/>
      <c r="HAJ9" s="15"/>
      <c r="HAK9" s="15"/>
      <c r="HAP9" s="14"/>
      <c r="HAR9" s="15"/>
      <c r="HAS9" s="15"/>
      <c r="HAX9" s="14"/>
      <c r="HAZ9" s="15"/>
      <c r="HBA9" s="15"/>
      <c r="HBF9" s="14"/>
      <c r="HBH9" s="15"/>
      <c r="HBI9" s="15"/>
      <c r="HBN9" s="14"/>
      <c r="HBP9" s="15"/>
      <c r="HBQ9" s="15"/>
      <c r="HBV9" s="14"/>
      <c r="HBX9" s="15"/>
      <c r="HBY9" s="15"/>
      <c r="HCD9" s="14"/>
      <c r="HCF9" s="15"/>
      <c r="HCG9" s="15"/>
      <c r="HCL9" s="14"/>
      <c r="HCN9" s="15"/>
      <c r="HCO9" s="15"/>
      <c r="HCT9" s="14"/>
      <c r="HCV9" s="15"/>
      <c r="HCW9" s="15"/>
      <c r="HDB9" s="14"/>
      <c r="HDD9" s="15"/>
      <c r="HDE9" s="15"/>
      <c r="HDJ9" s="14"/>
      <c r="HDL9" s="15"/>
      <c r="HDM9" s="15"/>
      <c r="HDR9" s="14"/>
      <c r="HDT9" s="15"/>
      <c r="HDU9" s="15"/>
      <c r="HDZ9" s="14"/>
      <c r="HEB9" s="15"/>
      <c r="HEC9" s="15"/>
      <c r="HEH9" s="14"/>
      <c r="HEJ9" s="15"/>
      <c r="HEK9" s="15"/>
      <c r="HEP9" s="14"/>
      <c r="HER9" s="15"/>
      <c r="HES9" s="15"/>
      <c r="HEX9" s="14"/>
      <c r="HEZ9" s="15"/>
      <c r="HFA9" s="15"/>
      <c r="HFF9" s="14"/>
      <c r="HFH9" s="15"/>
      <c r="HFI9" s="15"/>
      <c r="HFN9" s="14"/>
      <c r="HFP9" s="15"/>
      <c r="HFQ9" s="15"/>
      <c r="HFV9" s="14"/>
      <c r="HFX9" s="15"/>
      <c r="HFY9" s="15"/>
      <c r="HGD9" s="14"/>
      <c r="HGF9" s="15"/>
      <c r="HGG9" s="15"/>
      <c r="HGL9" s="14"/>
      <c r="HGN9" s="15"/>
      <c r="HGO9" s="15"/>
      <c r="HGT9" s="14"/>
      <c r="HGV9" s="15"/>
      <c r="HGW9" s="15"/>
      <c r="HHB9" s="14"/>
      <c r="HHD9" s="15"/>
      <c r="HHE9" s="15"/>
      <c r="HHJ9" s="14"/>
      <c r="HHL9" s="15"/>
      <c r="HHM9" s="15"/>
      <c r="HHR9" s="14"/>
      <c r="HHT9" s="15"/>
      <c r="HHU9" s="15"/>
      <c r="HHZ9" s="14"/>
      <c r="HIB9" s="15"/>
      <c r="HIC9" s="15"/>
      <c r="HIH9" s="14"/>
      <c r="HIJ9" s="15"/>
      <c r="HIK9" s="15"/>
      <c r="HIP9" s="14"/>
      <c r="HIR9" s="15"/>
      <c r="HIS9" s="15"/>
      <c r="HIX9" s="14"/>
      <c r="HIZ9" s="15"/>
      <c r="HJA9" s="15"/>
      <c r="HJF9" s="14"/>
      <c r="HJH9" s="15"/>
      <c r="HJI9" s="15"/>
      <c r="HJN9" s="14"/>
      <c r="HJP9" s="15"/>
      <c r="HJQ9" s="15"/>
      <c r="HJV9" s="14"/>
      <c r="HJX9" s="15"/>
      <c r="HJY9" s="15"/>
      <c r="HKD9" s="14"/>
      <c r="HKF9" s="15"/>
      <c r="HKG9" s="15"/>
      <c r="HKL9" s="14"/>
      <c r="HKN9" s="15"/>
      <c r="HKO9" s="15"/>
      <c r="HKT9" s="14"/>
      <c r="HKV9" s="15"/>
      <c r="HKW9" s="15"/>
      <c r="HLB9" s="14"/>
      <c r="HLD9" s="15"/>
      <c r="HLE9" s="15"/>
      <c r="HLJ9" s="14"/>
      <c r="HLL9" s="15"/>
      <c r="HLM9" s="15"/>
      <c r="HLR9" s="14"/>
      <c r="HLT9" s="15"/>
      <c r="HLU9" s="15"/>
      <c r="HLZ9" s="14"/>
      <c r="HMB9" s="15"/>
      <c r="HMC9" s="15"/>
      <c r="HMH9" s="14"/>
      <c r="HMJ9" s="15"/>
      <c r="HMK9" s="15"/>
      <c r="HMP9" s="14"/>
      <c r="HMR9" s="15"/>
      <c r="HMS9" s="15"/>
      <c r="HMX9" s="14"/>
      <c r="HMZ9" s="15"/>
      <c r="HNA9" s="15"/>
      <c r="HNF9" s="14"/>
      <c r="HNH9" s="15"/>
      <c r="HNI9" s="15"/>
      <c r="HNN9" s="14"/>
      <c r="HNP9" s="15"/>
      <c r="HNQ9" s="15"/>
      <c r="HNV9" s="14"/>
      <c r="HNX9" s="15"/>
      <c r="HNY9" s="15"/>
      <c r="HOD9" s="14"/>
      <c r="HOF9" s="15"/>
      <c r="HOG9" s="15"/>
      <c r="HOL9" s="14"/>
      <c r="HON9" s="15"/>
      <c r="HOO9" s="15"/>
      <c r="HOT9" s="14"/>
      <c r="HOV9" s="15"/>
      <c r="HOW9" s="15"/>
      <c r="HPB9" s="14"/>
      <c r="HPD9" s="15"/>
      <c r="HPE9" s="15"/>
      <c r="HPJ9" s="14"/>
      <c r="HPL9" s="15"/>
      <c r="HPM9" s="15"/>
      <c r="HPR9" s="14"/>
      <c r="HPT9" s="15"/>
      <c r="HPU9" s="15"/>
      <c r="HPZ9" s="14"/>
      <c r="HQB9" s="15"/>
      <c r="HQC9" s="15"/>
      <c r="HQH9" s="14"/>
      <c r="HQJ9" s="15"/>
      <c r="HQK9" s="15"/>
      <c r="HQP9" s="14"/>
      <c r="HQR9" s="15"/>
      <c r="HQS9" s="15"/>
      <c r="HQX9" s="14"/>
      <c r="HQZ9" s="15"/>
      <c r="HRA9" s="15"/>
      <c r="HRF9" s="14"/>
      <c r="HRH9" s="15"/>
      <c r="HRI9" s="15"/>
      <c r="HRN9" s="14"/>
      <c r="HRP9" s="15"/>
      <c r="HRQ9" s="15"/>
      <c r="HRV9" s="14"/>
      <c r="HRX9" s="15"/>
      <c r="HRY9" s="15"/>
      <c r="HSD9" s="14"/>
      <c r="HSF9" s="15"/>
      <c r="HSG9" s="15"/>
      <c r="HSL9" s="14"/>
      <c r="HSN9" s="15"/>
      <c r="HSO9" s="15"/>
      <c r="HST9" s="14"/>
      <c r="HSV9" s="15"/>
      <c r="HSW9" s="15"/>
      <c r="HTB9" s="14"/>
      <c r="HTD9" s="15"/>
      <c r="HTE9" s="15"/>
      <c r="HTJ9" s="14"/>
      <c r="HTL9" s="15"/>
      <c r="HTM9" s="15"/>
      <c r="HTR9" s="14"/>
      <c r="HTT9" s="15"/>
      <c r="HTU9" s="15"/>
      <c r="HTZ9" s="14"/>
      <c r="HUB9" s="15"/>
      <c r="HUC9" s="15"/>
      <c r="HUH9" s="14"/>
      <c r="HUJ9" s="15"/>
      <c r="HUK9" s="15"/>
      <c r="HUP9" s="14"/>
      <c r="HUR9" s="15"/>
      <c r="HUS9" s="15"/>
      <c r="HUX9" s="14"/>
      <c r="HUZ9" s="15"/>
      <c r="HVA9" s="15"/>
      <c r="HVF9" s="14"/>
      <c r="HVH9" s="15"/>
      <c r="HVI9" s="15"/>
      <c r="HVN9" s="14"/>
      <c r="HVP9" s="15"/>
      <c r="HVQ9" s="15"/>
      <c r="HVV9" s="14"/>
      <c r="HVX9" s="15"/>
      <c r="HVY9" s="15"/>
      <c r="HWD9" s="14"/>
      <c r="HWF9" s="15"/>
      <c r="HWG9" s="15"/>
      <c r="HWL9" s="14"/>
      <c r="HWN9" s="15"/>
      <c r="HWO9" s="15"/>
      <c r="HWT9" s="14"/>
      <c r="HWV9" s="15"/>
      <c r="HWW9" s="15"/>
      <c r="HXB9" s="14"/>
      <c r="HXD9" s="15"/>
      <c r="HXE9" s="15"/>
      <c r="HXJ9" s="14"/>
      <c r="HXL9" s="15"/>
      <c r="HXM9" s="15"/>
      <c r="HXR9" s="14"/>
      <c r="HXT9" s="15"/>
      <c r="HXU9" s="15"/>
      <c r="HXZ9" s="14"/>
      <c r="HYB9" s="15"/>
      <c r="HYC9" s="15"/>
      <c r="HYH9" s="14"/>
      <c r="HYJ9" s="15"/>
      <c r="HYK9" s="15"/>
      <c r="HYP9" s="14"/>
      <c r="HYR9" s="15"/>
      <c r="HYS9" s="15"/>
      <c r="HYX9" s="14"/>
      <c r="HYZ9" s="15"/>
      <c r="HZA9" s="15"/>
      <c r="HZF9" s="14"/>
      <c r="HZH9" s="15"/>
      <c r="HZI9" s="15"/>
      <c r="HZN9" s="14"/>
      <c r="HZP9" s="15"/>
      <c r="HZQ9" s="15"/>
      <c r="HZV9" s="14"/>
      <c r="HZX9" s="15"/>
      <c r="HZY9" s="15"/>
      <c r="IAD9" s="14"/>
      <c r="IAF9" s="15"/>
      <c r="IAG9" s="15"/>
      <c r="IAL9" s="14"/>
      <c r="IAN9" s="15"/>
      <c r="IAO9" s="15"/>
      <c r="IAT9" s="14"/>
      <c r="IAV9" s="15"/>
      <c r="IAW9" s="15"/>
      <c r="IBB9" s="14"/>
      <c r="IBD9" s="15"/>
      <c r="IBE9" s="15"/>
      <c r="IBJ9" s="14"/>
      <c r="IBL9" s="15"/>
      <c r="IBM9" s="15"/>
      <c r="IBR9" s="14"/>
      <c r="IBT9" s="15"/>
      <c r="IBU9" s="15"/>
      <c r="IBZ9" s="14"/>
      <c r="ICB9" s="15"/>
      <c r="ICC9" s="15"/>
      <c r="ICH9" s="14"/>
      <c r="ICJ9" s="15"/>
      <c r="ICK9" s="15"/>
      <c r="ICP9" s="14"/>
      <c r="ICR9" s="15"/>
      <c r="ICS9" s="15"/>
      <c r="ICX9" s="14"/>
      <c r="ICZ9" s="15"/>
      <c r="IDA9" s="15"/>
      <c r="IDF9" s="14"/>
      <c r="IDH9" s="15"/>
      <c r="IDI9" s="15"/>
      <c r="IDN9" s="14"/>
      <c r="IDP9" s="15"/>
      <c r="IDQ9" s="15"/>
      <c r="IDV9" s="14"/>
      <c r="IDX9" s="15"/>
      <c r="IDY9" s="15"/>
      <c r="IED9" s="14"/>
      <c r="IEF9" s="15"/>
      <c r="IEG9" s="15"/>
      <c r="IEL9" s="14"/>
      <c r="IEN9" s="15"/>
      <c r="IEO9" s="15"/>
      <c r="IET9" s="14"/>
      <c r="IEV9" s="15"/>
      <c r="IEW9" s="15"/>
      <c r="IFB9" s="14"/>
      <c r="IFD9" s="15"/>
      <c r="IFE9" s="15"/>
      <c r="IFJ9" s="14"/>
      <c r="IFL9" s="15"/>
      <c r="IFM9" s="15"/>
      <c r="IFR9" s="14"/>
      <c r="IFT9" s="15"/>
      <c r="IFU9" s="15"/>
      <c r="IFZ9" s="14"/>
      <c r="IGB9" s="15"/>
      <c r="IGC9" s="15"/>
      <c r="IGH9" s="14"/>
      <c r="IGJ9" s="15"/>
      <c r="IGK9" s="15"/>
      <c r="IGP9" s="14"/>
      <c r="IGR9" s="15"/>
      <c r="IGS9" s="15"/>
      <c r="IGX9" s="14"/>
      <c r="IGZ9" s="15"/>
      <c r="IHA9" s="15"/>
      <c r="IHF9" s="14"/>
      <c r="IHH9" s="15"/>
      <c r="IHI9" s="15"/>
      <c r="IHN9" s="14"/>
      <c r="IHP9" s="15"/>
      <c r="IHQ9" s="15"/>
      <c r="IHV9" s="14"/>
      <c r="IHX9" s="15"/>
      <c r="IHY9" s="15"/>
      <c r="IID9" s="14"/>
      <c r="IIF9" s="15"/>
      <c r="IIG9" s="15"/>
      <c r="IIL9" s="14"/>
      <c r="IIN9" s="15"/>
      <c r="IIO9" s="15"/>
      <c r="IIT9" s="14"/>
      <c r="IIV9" s="15"/>
      <c r="IIW9" s="15"/>
      <c r="IJB9" s="14"/>
      <c r="IJD9" s="15"/>
      <c r="IJE9" s="15"/>
      <c r="IJJ9" s="14"/>
      <c r="IJL9" s="15"/>
      <c r="IJM9" s="15"/>
      <c r="IJR9" s="14"/>
      <c r="IJT9" s="15"/>
      <c r="IJU9" s="15"/>
      <c r="IJZ9" s="14"/>
      <c r="IKB9" s="15"/>
      <c r="IKC9" s="15"/>
      <c r="IKH9" s="14"/>
      <c r="IKJ9" s="15"/>
      <c r="IKK9" s="15"/>
      <c r="IKP9" s="14"/>
      <c r="IKR9" s="15"/>
      <c r="IKS9" s="15"/>
      <c r="IKX9" s="14"/>
      <c r="IKZ9" s="15"/>
      <c r="ILA9" s="15"/>
      <c r="ILF9" s="14"/>
      <c r="ILH9" s="15"/>
      <c r="ILI9" s="15"/>
      <c r="ILN9" s="14"/>
      <c r="ILP9" s="15"/>
      <c r="ILQ9" s="15"/>
      <c r="ILV9" s="14"/>
      <c r="ILX9" s="15"/>
      <c r="ILY9" s="15"/>
      <c r="IMD9" s="14"/>
      <c r="IMF9" s="15"/>
      <c r="IMG9" s="15"/>
      <c r="IML9" s="14"/>
      <c r="IMN9" s="15"/>
      <c r="IMO9" s="15"/>
      <c r="IMT9" s="14"/>
      <c r="IMV9" s="15"/>
      <c r="IMW9" s="15"/>
      <c r="INB9" s="14"/>
      <c r="IND9" s="15"/>
      <c r="INE9" s="15"/>
      <c r="INJ9" s="14"/>
      <c r="INL9" s="15"/>
      <c r="INM9" s="15"/>
      <c r="INR9" s="14"/>
      <c r="INT9" s="15"/>
      <c r="INU9" s="15"/>
      <c r="INZ9" s="14"/>
      <c r="IOB9" s="15"/>
      <c r="IOC9" s="15"/>
      <c r="IOH9" s="14"/>
      <c r="IOJ9" s="15"/>
      <c r="IOK9" s="15"/>
      <c r="IOP9" s="14"/>
      <c r="IOR9" s="15"/>
      <c r="IOS9" s="15"/>
      <c r="IOX9" s="14"/>
      <c r="IOZ9" s="15"/>
      <c r="IPA9" s="15"/>
      <c r="IPF9" s="14"/>
      <c r="IPH9" s="15"/>
      <c r="IPI9" s="15"/>
      <c r="IPN9" s="14"/>
      <c r="IPP9" s="15"/>
      <c r="IPQ9" s="15"/>
      <c r="IPV9" s="14"/>
      <c r="IPX9" s="15"/>
      <c r="IPY9" s="15"/>
      <c r="IQD9" s="14"/>
      <c r="IQF9" s="15"/>
      <c r="IQG9" s="15"/>
      <c r="IQL9" s="14"/>
      <c r="IQN9" s="15"/>
      <c r="IQO9" s="15"/>
      <c r="IQT9" s="14"/>
      <c r="IQV9" s="15"/>
      <c r="IQW9" s="15"/>
      <c r="IRB9" s="14"/>
      <c r="IRD9" s="15"/>
      <c r="IRE9" s="15"/>
      <c r="IRJ9" s="14"/>
      <c r="IRL9" s="15"/>
      <c r="IRM9" s="15"/>
      <c r="IRR9" s="14"/>
      <c r="IRT9" s="15"/>
      <c r="IRU9" s="15"/>
      <c r="IRZ9" s="14"/>
      <c r="ISB9" s="15"/>
      <c r="ISC9" s="15"/>
      <c r="ISH9" s="14"/>
      <c r="ISJ9" s="15"/>
      <c r="ISK9" s="15"/>
      <c r="ISP9" s="14"/>
      <c r="ISR9" s="15"/>
      <c r="ISS9" s="15"/>
      <c r="ISX9" s="14"/>
      <c r="ISZ9" s="15"/>
      <c r="ITA9" s="15"/>
      <c r="ITF9" s="14"/>
      <c r="ITH9" s="15"/>
      <c r="ITI9" s="15"/>
      <c r="ITN9" s="14"/>
      <c r="ITP9" s="15"/>
      <c r="ITQ9" s="15"/>
      <c r="ITV9" s="14"/>
      <c r="ITX9" s="15"/>
      <c r="ITY9" s="15"/>
      <c r="IUD9" s="14"/>
      <c r="IUF9" s="15"/>
      <c r="IUG9" s="15"/>
      <c r="IUL9" s="14"/>
      <c r="IUN9" s="15"/>
      <c r="IUO9" s="15"/>
      <c r="IUT9" s="14"/>
      <c r="IUV9" s="15"/>
      <c r="IUW9" s="15"/>
      <c r="IVB9" s="14"/>
      <c r="IVD9" s="15"/>
      <c r="IVE9" s="15"/>
      <c r="IVJ9" s="14"/>
      <c r="IVL9" s="15"/>
      <c r="IVM9" s="15"/>
      <c r="IVR9" s="14"/>
      <c r="IVT9" s="15"/>
      <c r="IVU9" s="15"/>
      <c r="IVZ9" s="14"/>
      <c r="IWB9" s="15"/>
      <c r="IWC9" s="15"/>
      <c r="IWH9" s="14"/>
      <c r="IWJ9" s="15"/>
      <c r="IWK9" s="15"/>
      <c r="IWP9" s="14"/>
      <c r="IWR9" s="15"/>
      <c r="IWS9" s="15"/>
      <c r="IWX9" s="14"/>
      <c r="IWZ9" s="15"/>
      <c r="IXA9" s="15"/>
      <c r="IXF9" s="14"/>
      <c r="IXH9" s="15"/>
      <c r="IXI9" s="15"/>
      <c r="IXN9" s="14"/>
      <c r="IXP9" s="15"/>
      <c r="IXQ9" s="15"/>
      <c r="IXV9" s="14"/>
      <c r="IXX9" s="15"/>
      <c r="IXY9" s="15"/>
      <c r="IYD9" s="14"/>
      <c r="IYF9" s="15"/>
      <c r="IYG9" s="15"/>
      <c r="IYL9" s="14"/>
      <c r="IYN9" s="15"/>
      <c r="IYO9" s="15"/>
      <c r="IYT9" s="14"/>
      <c r="IYV9" s="15"/>
      <c r="IYW9" s="15"/>
      <c r="IZB9" s="14"/>
      <c r="IZD9" s="15"/>
      <c r="IZE9" s="15"/>
      <c r="IZJ9" s="14"/>
      <c r="IZL9" s="15"/>
      <c r="IZM9" s="15"/>
      <c r="IZR9" s="14"/>
      <c r="IZT9" s="15"/>
      <c r="IZU9" s="15"/>
      <c r="IZZ9" s="14"/>
      <c r="JAB9" s="15"/>
      <c r="JAC9" s="15"/>
      <c r="JAH9" s="14"/>
      <c r="JAJ9" s="15"/>
      <c r="JAK9" s="15"/>
      <c r="JAP9" s="14"/>
      <c r="JAR9" s="15"/>
      <c r="JAS9" s="15"/>
      <c r="JAX9" s="14"/>
      <c r="JAZ9" s="15"/>
      <c r="JBA9" s="15"/>
      <c r="JBF9" s="14"/>
      <c r="JBH9" s="15"/>
      <c r="JBI9" s="15"/>
      <c r="JBN9" s="14"/>
      <c r="JBP9" s="15"/>
      <c r="JBQ9" s="15"/>
      <c r="JBV9" s="14"/>
      <c r="JBX9" s="15"/>
      <c r="JBY9" s="15"/>
      <c r="JCD9" s="14"/>
      <c r="JCF9" s="15"/>
      <c r="JCG9" s="15"/>
      <c r="JCL9" s="14"/>
      <c r="JCN9" s="15"/>
      <c r="JCO9" s="15"/>
      <c r="JCT9" s="14"/>
      <c r="JCV9" s="15"/>
      <c r="JCW9" s="15"/>
      <c r="JDB9" s="14"/>
      <c r="JDD9" s="15"/>
      <c r="JDE9" s="15"/>
      <c r="JDJ9" s="14"/>
      <c r="JDL9" s="15"/>
      <c r="JDM9" s="15"/>
      <c r="JDR9" s="14"/>
      <c r="JDT9" s="15"/>
      <c r="JDU9" s="15"/>
      <c r="JDZ9" s="14"/>
      <c r="JEB9" s="15"/>
      <c r="JEC9" s="15"/>
      <c r="JEH9" s="14"/>
      <c r="JEJ9" s="15"/>
      <c r="JEK9" s="15"/>
      <c r="JEP9" s="14"/>
      <c r="JER9" s="15"/>
      <c r="JES9" s="15"/>
      <c r="JEX9" s="14"/>
      <c r="JEZ9" s="15"/>
      <c r="JFA9" s="15"/>
      <c r="JFF9" s="14"/>
      <c r="JFH9" s="15"/>
      <c r="JFI9" s="15"/>
      <c r="JFN9" s="14"/>
      <c r="JFP9" s="15"/>
      <c r="JFQ9" s="15"/>
      <c r="JFV9" s="14"/>
      <c r="JFX9" s="15"/>
      <c r="JFY9" s="15"/>
      <c r="JGD9" s="14"/>
      <c r="JGF9" s="15"/>
      <c r="JGG9" s="15"/>
      <c r="JGL9" s="14"/>
      <c r="JGN9" s="15"/>
      <c r="JGO9" s="15"/>
      <c r="JGT9" s="14"/>
      <c r="JGV9" s="15"/>
      <c r="JGW9" s="15"/>
      <c r="JHB9" s="14"/>
      <c r="JHD9" s="15"/>
      <c r="JHE9" s="15"/>
      <c r="JHJ9" s="14"/>
      <c r="JHL9" s="15"/>
      <c r="JHM9" s="15"/>
      <c r="JHR9" s="14"/>
      <c r="JHT9" s="15"/>
      <c r="JHU9" s="15"/>
      <c r="JHZ9" s="14"/>
      <c r="JIB9" s="15"/>
      <c r="JIC9" s="15"/>
      <c r="JIH9" s="14"/>
      <c r="JIJ9" s="15"/>
      <c r="JIK9" s="15"/>
      <c r="JIP9" s="14"/>
      <c r="JIR9" s="15"/>
      <c r="JIS9" s="15"/>
      <c r="JIX9" s="14"/>
      <c r="JIZ9" s="15"/>
      <c r="JJA9" s="15"/>
      <c r="JJF9" s="14"/>
      <c r="JJH9" s="15"/>
      <c r="JJI9" s="15"/>
      <c r="JJN9" s="14"/>
      <c r="JJP9" s="15"/>
      <c r="JJQ9" s="15"/>
      <c r="JJV9" s="14"/>
      <c r="JJX9" s="15"/>
      <c r="JJY9" s="15"/>
      <c r="JKD9" s="14"/>
      <c r="JKF9" s="15"/>
      <c r="JKG9" s="15"/>
      <c r="JKL9" s="14"/>
      <c r="JKN9" s="15"/>
      <c r="JKO9" s="15"/>
      <c r="JKT9" s="14"/>
      <c r="JKV9" s="15"/>
      <c r="JKW9" s="15"/>
      <c r="JLB9" s="14"/>
      <c r="JLD9" s="15"/>
      <c r="JLE9" s="15"/>
      <c r="JLJ9" s="14"/>
      <c r="JLL9" s="15"/>
      <c r="JLM9" s="15"/>
      <c r="JLR9" s="14"/>
      <c r="JLT9" s="15"/>
      <c r="JLU9" s="15"/>
      <c r="JLZ9" s="14"/>
      <c r="JMB9" s="15"/>
      <c r="JMC9" s="15"/>
      <c r="JMH9" s="14"/>
      <c r="JMJ9" s="15"/>
      <c r="JMK9" s="15"/>
      <c r="JMP9" s="14"/>
      <c r="JMR9" s="15"/>
      <c r="JMS9" s="15"/>
      <c r="JMX9" s="14"/>
      <c r="JMZ9" s="15"/>
      <c r="JNA9" s="15"/>
      <c r="JNF9" s="14"/>
      <c r="JNH9" s="15"/>
      <c r="JNI9" s="15"/>
      <c r="JNN9" s="14"/>
      <c r="JNP9" s="15"/>
      <c r="JNQ9" s="15"/>
      <c r="JNV9" s="14"/>
      <c r="JNX9" s="15"/>
      <c r="JNY9" s="15"/>
      <c r="JOD9" s="14"/>
      <c r="JOF9" s="15"/>
      <c r="JOG9" s="15"/>
      <c r="JOL9" s="14"/>
      <c r="JON9" s="15"/>
      <c r="JOO9" s="15"/>
      <c r="JOT9" s="14"/>
      <c r="JOV9" s="15"/>
      <c r="JOW9" s="15"/>
      <c r="JPB9" s="14"/>
      <c r="JPD9" s="15"/>
      <c r="JPE9" s="15"/>
      <c r="JPJ9" s="14"/>
      <c r="JPL9" s="15"/>
      <c r="JPM9" s="15"/>
      <c r="JPR9" s="14"/>
      <c r="JPT9" s="15"/>
      <c r="JPU9" s="15"/>
      <c r="JPZ9" s="14"/>
      <c r="JQB9" s="15"/>
      <c r="JQC9" s="15"/>
      <c r="JQH9" s="14"/>
      <c r="JQJ9" s="15"/>
      <c r="JQK9" s="15"/>
      <c r="JQP9" s="14"/>
      <c r="JQR9" s="15"/>
      <c r="JQS9" s="15"/>
      <c r="JQX9" s="14"/>
      <c r="JQZ9" s="15"/>
      <c r="JRA9" s="15"/>
      <c r="JRF9" s="14"/>
      <c r="JRH9" s="15"/>
      <c r="JRI9" s="15"/>
      <c r="JRN9" s="14"/>
      <c r="JRP9" s="15"/>
      <c r="JRQ9" s="15"/>
      <c r="JRV9" s="14"/>
      <c r="JRX9" s="15"/>
      <c r="JRY9" s="15"/>
      <c r="JSD9" s="14"/>
      <c r="JSF9" s="15"/>
      <c r="JSG9" s="15"/>
      <c r="JSL9" s="14"/>
      <c r="JSN9" s="15"/>
      <c r="JSO9" s="15"/>
      <c r="JST9" s="14"/>
      <c r="JSV9" s="15"/>
      <c r="JSW9" s="15"/>
      <c r="JTB9" s="14"/>
      <c r="JTD9" s="15"/>
      <c r="JTE9" s="15"/>
      <c r="JTJ9" s="14"/>
      <c r="JTL9" s="15"/>
      <c r="JTM9" s="15"/>
      <c r="JTR9" s="14"/>
      <c r="JTT9" s="15"/>
      <c r="JTU9" s="15"/>
      <c r="JTZ9" s="14"/>
      <c r="JUB9" s="15"/>
      <c r="JUC9" s="15"/>
      <c r="JUH9" s="14"/>
      <c r="JUJ9" s="15"/>
      <c r="JUK9" s="15"/>
      <c r="JUP9" s="14"/>
      <c r="JUR9" s="15"/>
      <c r="JUS9" s="15"/>
      <c r="JUX9" s="14"/>
      <c r="JUZ9" s="15"/>
      <c r="JVA9" s="15"/>
      <c r="JVF9" s="14"/>
      <c r="JVH9" s="15"/>
      <c r="JVI9" s="15"/>
      <c r="JVN9" s="14"/>
      <c r="JVP9" s="15"/>
      <c r="JVQ9" s="15"/>
      <c r="JVV9" s="14"/>
      <c r="JVX9" s="15"/>
      <c r="JVY9" s="15"/>
      <c r="JWD9" s="14"/>
      <c r="JWF9" s="15"/>
      <c r="JWG9" s="15"/>
      <c r="JWL9" s="14"/>
      <c r="JWN9" s="15"/>
      <c r="JWO9" s="15"/>
      <c r="JWT9" s="14"/>
      <c r="JWV9" s="15"/>
      <c r="JWW9" s="15"/>
      <c r="JXB9" s="14"/>
      <c r="JXD9" s="15"/>
      <c r="JXE9" s="15"/>
      <c r="JXJ9" s="14"/>
      <c r="JXL9" s="15"/>
      <c r="JXM9" s="15"/>
      <c r="JXR9" s="14"/>
      <c r="JXT9" s="15"/>
      <c r="JXU9" s="15"/>
      <c r="JXZ9" s="14"/>
      <c r="JYB9" s="15"/>
      <c r="JYC9" s="15"/>
      <c r="JYH9" s="14"/>
      <c r="JYJ9" s="15"/>
      <c r="JYK9" s="15"/>
      <c r="JYP9" s="14"/>
      <c r="JYR9" s="15"/>
      <c r="JYS9" s="15"/>
      <c r="JYX9" s="14"/>
      <c r="JYZ9" s="15"/>
      <c r="JZA9" s="15"/>
      <c r="JZF9" s="14"/>
      <c r="JZH9" s="15"/>
      <c r="JZI9" s="15"/>
      <c r="JZN9" s="14"/>
      <c r="JZP9" s="15"/>
      <c r="JZQ9" s="15"/>
      <c r="JZV9" s="14"/>
      <c r="JZX9" s="15"/>
      <c r="JZY9" s="15"/>
      <c r="KAD9" s="14"/>
      <c r="KAF9" s="15"/>
      <c r="KAG9" s="15"/>
      <c r="KAL9" s="14"/>
      <c r="KAN9" s="15"/>
      <c r="KAO9" s="15"/>
      <c r="KAT9" s="14"/>
      <c r="KAV9" s="15"/>
      <c r="KAW9" s="15"/>
      <c r="KBB9" s="14"/>
      <c r="KBD9" s="15"/>
      <c r="KBE9" s="15"/>
      <c r="KBJ9" s="14"/>
      <c r="KBL9" s="15"/>
      <c r="KBM9" s="15"/>
      <c r="KBR9" s="14"/>
      <c r="KBT9" s="15"/>
      <c r="KBU9" s="15"/>
      <c r="KBZ9" s="14"/>
      <c r="KCB9" s="15"/>
      <c r="KCC9" s="15"/>
      <c r="KCH9" s="14"/>
      <c r="KCJ9" s="15"/>
      <c r="KCK9" s="15"/>
      <c r="KCP9" s="14"/>
      <c r="KCR9" s="15"/>
      <c r="KCS9" s="15"/>
      <c r="KCX9" s="14"/>
      <c r="KCZ9" s="15"/>
      <c r="KDA9" s="15"/>
      <c r="KDF9" s="14"/>
      <c r="KDH9" s="15"/>
      <c r="KDI9" s="15"/>
      <c r="KDN9" s="14"/>
      <c r="KDP9" s="15"/>
      <c r="KDQ9" s="15"/>
      <c r="KDV9" s="14"/>
      <c r="KDX9" s="15"/>
      <c r="KDY9" s="15"/>
      <c r="KED9" s="14"/>
      <c r="KEF9" s="15"/>
      <c r="KEG9" s="15"/>
      <c r="KEL9" s="14"/>
      <c r="KEN9" s="15"/>
      <c r="KEO9" s="15"/>
      <c r="KET9" s="14"/>
      <c r="KEV9" s="15"/>
      <c r="KEW9" s="15"/>
      <c r="KFB9" s="14"/>
      <c r="KFD9" s="15"/>
      <c r="KFE9" s="15"/>
      <c r="KFJ9" s="14"/>
      <c r="KFL9" s="15"/>
      <c r="KFM9" s="15"/>
      <c r="KFR9" s="14"/>
      <c r="KFT9" s="15"/>
      <c r="KFU9" s="15"/>
      <c r="KFZ9" s="14"/>
      <c r="KGB9" s="15"/>
      <c r="KGC9" s="15"/>
      <c r="KGH9" s="14"/>
      <c r="KGJ9" s="15"/>
      <c r="KGK9" s="15"/>
      <c r="KGP9" s="14"/>
      <c r="KGR9" s="15"/>
      <c r="KGS9" s="15"/>
      <c r="KGX9" s="14"/>
      <c r="KGZ9" s="15"/>
      <c r="KHA9" s="15"/>
      <c r="KHF9" s="14"/>
      <c r="KHH9" s="15"/>
      <c r="KHI9" s="15"/>
      <c r="KHN9" s="14"/>
      <c r="KHP9" s="15"/>
      <c r="KHQ9" s="15"/>
      <c r="KHV9" s="14"/>
      <c r="KHX9" s="15"/>
      <c r="KHY9" s="15"/>
      <c r="KID9" s="14"/>
      <c r="KIF9" s="15"/>
      <c r="KIG9" s="15"/>
      <c r="KIL9" s="14"/>
      <c r="KIN9" s="15"/>
      <c r="KIO9" s="15"/>
      <c r="KIT9" s="14"/>
      <c r="KIV9" s="15"/>
      <c r="KIW9" s="15"/>
      <c r="KJB9" s="14"/>
      <c r="KJD9" s="15"/>
      <c r="KJE9" s="15"/>
      <c r="KJJ9" s="14"/>
      <c r="KJL9" s="15"/>
      <c r="KJM9" s="15"/>
      <c r="KJR9" s="14"/>
      <c r="KJT9" s="15"/>
      <c r="KJU9" s="15"/>
      <c r="KJZ9" s="14"/>
      <c r="KKB9" s="15"/>
      <c r="KKC9" s="15"/>
      <c r="KKH9" s="14"/>
      <c r="KKJ9" s="15"/>
      <c r="KKK9" s="15"/>
      <c r="KKP9" s="14"/>
      <c r="KKR9" s="15"/>
      <c r="KKS9" s="15"/>
      <c r="KKX9" s="14"/>
      <c r="KKZ9" s="15"/>
      <c r="KLA9" s="15"/>
      <c r="KLF9" s="14"/>
      <c r="KLH9" s="15"/>
      <c r="KLI9" s="15"/>
      <c r="KLN9" s="14"/>
      <c r="KLP9" s="15"/>
      <c r="KLQ9" s="15"/>
      <c r="KLV9" s="14"/>
      <c r="KLX9" s="15"/>
      <c r="KLY9" s="15"/>
      <c r="KMD9" s="14"/>
      <c r="KMF9" s="15"/>
      <c r="KMG9" s="15"/>
      <c r="KML9" s="14"/>
      <c r="KMN9" s="15"/>
      <c r="KMO9" s="15"/>
      <c r="KMT9" s="14"/>
      <c r="KMV9" s="15"/>
      <c r="KMW9" s="15"/>
      <c r="KNB9" s="14"/>
      <c r="KND9" s="15"/>
      <c r="KNE9" s="15"/>
      <c r="KNJ9" s="14"/>
      <c r="KNL9" s="15"/>
      <c r="KNM9" s="15"/>
      <c r="KNR9" s="14"/>
      <c r="KNT9" s="15"/>
      <c r="KNU9" s="15"/>
      <c r="KNZ9" s="14"/>
      <c r="KOB9" s="15"/>
      <c r="KOC9" s="15"/>
      <c r="KOH9" s="14"/>
      <c r="KOJ9" s="15"/>
      <c r="KOK9" s="15"/>
      <c r="KOP9" s="14"/>
      <c r="KOR9" s="15"/>
      <c r="KOS9" s="15"/>
      <c r="KOX9" s="14"/>
      <c r="KOZ9" s="15"/>
      <c r="KPA9" s="15"/>
      <c r="KPF9" s="14"/>
      <c r="KPH9" s="15"/>
      <c r="KPI9" s="15"/>
      <c r="KPN9" s="14"/>
      <c r="KPP9" s="15"/>
      <c r="KPQ9" s="15"/>
      <c r="KPV9" s="14"/>
      <c r="KPX9" s="15"/>
      <c r="KPY9" s="15"/>
      <c r="KQD9" s="14"/>
      <c r="KQF9" s="15"/>
      <c r="KQG9" s="15"/>
      <c r="KQL9" s="14"/>
      <c r="KQN9" s="15"/>
      <c r="KQO9" s="15"/>
      <c r="KQT9" s="14"/>
      <c r="KQV9" s="15"/>
      <c r="KQW9" s="15"/>
      <c r="KRB9" s="14"/>
      <c r="KRD9" s="15"/>
      <c r="KRE9" s="15"/>
      <c r="KRJ9" s="14"/>
      <c r="KRL9" s="15"/>
      <c r="KRM9" s="15"/>
      <c r="KRR9" s="14"/>
      <c r="KRT9" s="15"/>
      <c r="KRU9" s="15"/>
      <c r="KRZ9" s="14"/>
      <c r="KSB9" s="15"/>
      <c r="KSC9" s="15"/>
      <c r="KSH9" s="14"/>
      <c r="KSJ9" s="15"/>
      <c r="KSK9" s="15"/>
      <c r="KSP9" s="14"/>
      <c r="KSR9" s="15"/>
      <c r="KSS9" s="15"/>
      <c r="KSX9" s="14"/>
      <c r="KSZ9" s="15"/>
      <c r="KTA9" s="15"/>
      <c r="KTF9" s="14"/>
      <c r="KTH9" s="15"/>
      <c r="KTI9" s="15"/>
      <c r="KTN9" s="14"/>
      <c r="KTP9" s="15"/>
      <c r="KTQ9" s="15"/>
      <c r="KTV9" s="14"/>
      <c r="KTX9" s="15"/>
      <c r="KTY9" s="15"/>
      <c r="KUD9" s="14"/>
      <c r="KUF9" s="15"/>
      <c r="KUG9" s="15"/>
      <c r="KUL9" s="14"/>
      <c r="KUN9" s="15"/>
      <c r="KUO9" s="15"/>
      <c r="KUT9" s="14"/>
      <c r="KUV9" s="15"/>
      <c r="KUW9" s="15"/>
      <c r="KVB9" s="14"/>
      <c r="KVD9" s="15"/>
      <c r="KVE9" s="15"/>
      <c r="KVJ9" s="14"/>
      <c r="KVL9" s="15"/>
      <c r="KVM9" s="15"/>
      <c r="KVR9" s="14"/>
      <c r="KVT9" s="15"/>
      <c r="KVU9" s="15"/>
      <c r="KVZ9" s="14"/>
      <c r="KWB9" s="15"/>
      <c r="KWC9" s="15"/>
      <c r="KWH9" s="14"/>
      <c r="KWJ9" s="15"/>
      <c r="KWK9" s="15"/>
      <c r="KWP9" s="14"/>
      <c r="KWR9" s="15"/>
      <c r="KWS9" s="15"/>
      <c r="KWX9" s="14"/>
      <c r="KWZ9" s="15"/>
      <c r="KXA9" s="15"/>
      <c r="KXF9" s="14"/>
      <c r="KXH9" s="15"/>
      <c r="KXI9" s="15"/>
      <c r="KXN9" s="14"/>
      <c r="KXP9" s="15"/>
      <c r="KXQ9" s="15"/>
      <c r="KXV9" s="14"/>
      <c r="KXX9" s="15"/>
      <c r="KXY9" s="15"/>
      <c r="KYD9" s="14"/>
      <c r="KYF9" s="15"/>
      <c r="KYG9" s="15"/>
      <c r="KYL9" s="14"/>
      <c r="KYN9" s="15"/>
      <c r="KYO9" s="15"/>
      <c r="KYT9" s="14"/>
      <c r="KYV9" s="15"/>
      <c r="KYW9" s="15"/>
      <c r="KZB9" s="14"/>
      <c r="KZD9" s="15"/>
      <c r="KZE9" s="15"/>
      <c r="KZJ9" s="14"/>
      <c r="KZL9" s="15"/>
      <c r="KZM9" s="15"/>
      <c r="KZR9" s="14"/>
      <c r="KZT9" s="15"/>
      <c r="KZU9" s="15"/>
      <c r="KZZ9" s="14"/>
      <c r="LAB9" s="15"/>
      <c r="LAC9" s="15"/>
      <c r="LAH9" s="14"/>
      <c r="LAJ9" s="15"/>
      <c r="LAK9" s="15"/>
      <c r="LAP9" s="14"/>
      <c r="LAR9" s="15"/>
      <c r="LAS9" s="15"/>
      <c r="LAX9" s="14"/>
      <c r="LAZ9" s="15"/>
      <c r="LBA9" s="15"/>
      <c r="LBF9" s="14"/>
      <c r="LBH9" s="15"/>
      <c r="LBI9" s="15"/>
      <c r="LBN9" s="14"/>
      <c r="LBP9" s="15"/>
      <c r="LBQ9" s="15"/>
      <c r="LBV9" s="14"/>
      <c r="LBX9" s="15"/>
      <c r="LBY9" s="15"/>
      <c r="LCD9" s="14"/>
      <c r="LCF9" s="15"/>
      <c r="LCG9" s="15"/>
      <c r="LCL9" s="14"/>
      <c r="LCN9" s="15"/>
      <c r="LCO9" s="15"/>
      <c r="LCT9" s="14"/>
      <c r="LCV9" s="15"/>
      <c r="LCW9" s="15"/>
      <c r="LDB9" s="14"/>
      <c r="LDD9" s="15"/>
      <c r="LDE9" s="15"/>
      <c r="LDJ9" s="14"/>
      <c r="LDL9" s="15"/>
      <c r="LDM9" s="15"/>
      <c r="LDR9" s="14"/>
      <c r="LDT9" s="15"/>
      <c r="LDU9" s="15"/>
      <c r="LDZ9" s="14"/>
      <c r="LEB9" s="15"/>
      <c r="LEC9" s="15"/>
      <c r="LEH9" s="14"/>
      <c r="LEJ9" s="15"/>
      <c r="LEK9" s="15"/>
      <c r="LEP9" s="14"/>
      <c r="LER9" s="15"/>
      <c r="LES9" s="15"/>
      <c r="LEX9" s="14"/>
      <c r="LEZ9" s="15"/>
      <c r="LFA9" s="15"/>
      <c r="LFF9" s="14"/>
      <c r="LFH9" s="15"/>
      <c r="LFI9" s="15"/>
      <c r="LFN9" s="14"/>
      <c r="LFP9" s="15"/>
      <c r="LFQ9" s="15"/>
      <c r="LFV9" s="14"/>
      <c r="LFX9" s="15"/>
      <c r="LFY9" s="15"/>
      <c r="LGD9" s="14"/>
      <c r="LGF9" s="15"/>
      <c r="LGG9" s="15"/>
      <c r="LGL9" s="14"/>
      <c r="LGN9" s="15"/>
      <c r="LGO9" s="15"/>
      <c r="LGT9" s="14"/>
      <c r="LGV9" s="15"/>
      <c r="LGW9" s="15"/>
      <c r="LHB9" s="14"/>
      <c r="LHD9" s="15"/>
      <c r="LHE9" s="15"/>
      <c r="LHJ9" s="14"/>
      <c r="LHL9" s="15"/>
      <c r="LHM9" s="15"/>
      <c r="LHR9" s="14"/>
      <c r="LHT9" s="15"/>
      <c r="LHU9" s="15"/>
      <c r="LHZ9" s="14"/>
      <c r="LIB9" s="15"/>
      <c r="LIC9" s="15"/>
      <c r="LIH9" s="14"/>
      <c r="LIJ9" s="15"/>
      <c r="LIK9" s="15"/>
      <c r="LIP9" s="14"/>
      <c r="LIR9" s="15"/>
      <c r="LIS9" s="15"/>
      <c r="LIX9" s="14"/>
      <c r="LIZ9" s="15"/>
      <c r="LJA9" s="15"/>
      <c r="LJF9" s="14"/>
      <c r="LJH9" s="15"/>
      <c r="LJI9" s="15"/>
      <c r="LJN9" s="14"/>
      <c r="LJP9" s="15"/>
      <c r="LJQ9" s="15"/>
      <c r="LJV9" s="14"/>
      <c r="LJX9" s="15"/>
      <c r="LJY9" s="15"/>
      <c r="LKD9" s="14"/>
      <c r="LKF9" s="15"/>
      <c r="LKG9" s="15"/>
      <c r="LKL9" s="14"/>
      <c r="LKN9" s="15"/>
      <c r="LKO9" s="15"/>
      <c r="LKT9" s="14"/>
      <c r="LKV9" s="15"/>
      <c r="LKW9" s="15"/>
      <c r="LLB9" s="14"/>
      <c r="LLD9" s="15"/>
      <c r="LLE9" s="15"/>
      <c r="LLJ9" s="14"/>
      <c r="LLL9" s="15"/>
      <c r="LLM9" s="15"/>
      <c r="LLR9" s="14"/>
      <c r="LLT9" s="15"/>
      <c r="LLU9" s="15"/>
      <c r="LLZ9" s="14"/>
      <c r="LMB9" s="15"/>
      <c r="LMC9" s="15"/>
      <c r="LMH9" s="14"/>
      <c r="LMJ9" s="15"/>
      <c r="LMK9" s="15"/>
      <c r="LMP9" s="14"/>
      <c r="LMR9" s="15"/>
      <c r="LMS9" s="15"/>
      <c r="LMX9" s="14"/>
      <c r="LMZ9" s="15"/>
      <c r="LNA9" s="15"/>
      <c r="LNF9" s="14"/>
      <c r="LNH9" s="15"/>
      <c r="LNI9" s="15"/>
      <c r="LNN9" s="14"/>
      <c r="LNP9" s="15"/>
      <c r="LNQ9" s="15"/>
      <c r="LNV9" s="14"/>
      <c r="LNX9" s="15"/>
      <c r="LNY9" s="15"/>
      <c r="LOD9" s="14"/>
      <c r="LOF9" s="15"/>
      <c r="LOG9" s="15"/>
      <c r="LOL9" s="14"/>
      <c r="LON9" s="15"/>
      <c r="LOO9" s="15"/>
      <c r="LOT9" s="14"/>
      <c r="LOV9" s="15"/>
      <c r="LOW9" s="15"/>
      <c r="LPB9" s="14"/>
      <c r="LPD9" s="15"/>
      <c r="LPE9" s="15"/>
      <c r="LPJ9" s="14"/>
      <c r="LPL9" s="15"/>
      <c r="LPM9" s="15"/>
      <c r="LPR9" s="14"/>
      <c r="LPT9" s="15"/>
      <c r="LPU9" s="15"/>
      <c r="LPZ9" s="14"/>
      <c r="LQB9" s="15"/>
      <c r="LQC9" s="15"/>
      <c r="LQH9" s="14"/>
      <c r="LQJ9" s="15"/>
      <c r="LQK9" s="15"/>
      <c r="LQP9" s="14"/>
      <c r="LQR9" s="15"/>
      <c r="LQS9" s="15"/>
      <c r="LQX9" s="14"/>
      <c r="LQZ9" s="15"/>
      <c r="LRA9" s="15"/>
      <c r="LRF9" s="14"/>
      <c r="LRH9" s="15"/>
      <c r="LRI9" s="15"/>
      <c r="LRN9" s="14"/>
      <c r="LRP9" s="15"/>
      <c r="LRQ9" s="15"/>
      <c r="LRV9" s="14"/>
      <c r="LRX9" s="15"/>
      <c r="LRY9" s="15"/>
      <c r="LSD9" s="14"/>
      <c r="LSF9" s="15"/>
      <c r="LSG9" s="15"/>
      <c r="LSL9" s="14"/>
      <c r="LSN9" s="15"/>
      <c r="LSO9" s="15"/>
      <c r="LST9" s="14"/>
      <c r="LSV9" s="15"/>
      <c r="LSW9" s="15"/>
      <c r="LTB9" s="14"/>
      <c r="LTD9" s="15"/>
      <c r="LTE9" s="15"/>
      <c r="LTJ9" s="14"/>
      <c r="LTL9" s="15"/>
      <c r="LTM9" s="15"/>
      <c r="LTR9" s="14"/>
      <c r="LTT9" s="15"/>
      <c r="LTU9" s="15"/>
      <c r="LTZ9" s="14"/>
      <c r="LUB9" s="15"/>
      <c r="LUC9" s="15"/>
      <c r="LUH9" s="14"/>
      <c r="LUJ9" s="15"/>
      <c r="LUK9" s="15"/>
      <c r="LUP9" s="14"/>
      <c r="LUR9" s="15"/>
      <c r="LUS9" s="15"/>
      <c r="LUX9" s="14"/>
      <c r="LUZ9" s="15"/>
      <c r="LVA9" s="15"/>
      <c r="LVF9" s="14"/>
      <c r="LVH9" s="15"/>
      <c r="LVI9" s="15"/>
      <c r="LVN9" s="14"/>
      <c r="LVP9" s="15"/>
      <c r="LVQ9" s="15"/>
      <c r="LVV9" s="14"/>
      <c r="LVX9" s="15"/>
      <c r="LVY9" s="15"/>
      <c r="LWD9" s="14"/>
      <c r="LWF9" s="15"/>
      <c r="LWG9" s="15"/>
      <c r="LWL9" s="14"/>
      <c r="LWN9" s="15"/>
      <c r="LWO9" s="15"/>
      <c r="LWT9" s="14"/>
      <c r="LWV9" s="15"/>
      <c r="LWW9" s="15"/>
      <c r="LXB9" s="14"/>
      <c r="LXD9" s="15"/>
      <c r="LXE9" s="15"/>
      <c r="LXJ9" s="14"/>
      <c r="LXL9" s="15"/>
      <c r="LXM9" s="15"/>
      <c r="LXR9" s="14"/>
      <c r="LXT9" s="15"/>
      <c r="LXU9" s="15"/>
      <c r="LXZ9" s="14"/>
      <c r="LYB9" s="15"/>
      <c r="LYC9" s="15"/>
      <c r="LYH9" s="14"/>
      <c r="LYJ9" s="15"/>
      <c r="LYK9" s="15"/>
      <c r="LYP9" s="14"/>
      <c r="LYR9" s="15"/>
      <c r="LYS9" s="15"/>
      <c r="LYX9" s="14"/>
      <c r="LYZ9" s="15"/>
      <c r="LZA9" s="15"/>
      <c r="LZF9" s="14"/>
      <c r="LZH9" s="15"/>
      <c r="LZI9" s="15"/>
      <c r="LZN9" s="14"/>
      <c r="LZP9" s="15"/>
      <c r="LZQ9" s="15"/>
      <c r="LZV9" s="14"/>
      <c r="LZX9" s="15"/>
      <c r="LZY9" s="15"/>
      <c r="MAD9" s="14"/>
      <c r="MAF9" s="15"/>
      <c r="MAG9" s="15"/>
      <c r="MAL9" s="14"/>
      <c r="MAN9" s="15"/>
      <c r="MAO9" s="15"/>
      <c r="MAT9" s="14"/>
      <c r="MAV9" s="15"/>
      <c r="MAW9" s="15"/>
      <c r="MBB9" s="14"/>
      <c r="MBD9" s="15"/>
      <c r="MBE9" s="15"/>
      <c r="MBJ9" s="14"/>
      <c r="MBL9" s="15"/>
      <c r="MBM9" s="15"/>
      <c r="MBR9" s="14"/>
      <c r="MBT9" s="15"/>
      <c r="MBU9" s="15"/>
      <c r="MBZ9" s="14"/>
      <c r="MCB9" s="15"/>
      <c r="MCC9" s="15"/>
      <c r="MCH9" s="14"/>
      <c r="MCJ9" s="15"/>
      <c r="MCK9" s="15"/>
      <c r="MCP9" s="14"/>
      <c r="MCR9" s="15"/>
      <c r="MCS9" s="15"/>
      <c r="MCX9" s="14"/>
      <c r="MCZ9" s="15"/>
      <c r="MDA9" s="15"/>
      <c r="MDF9" s="14"/>
      <c r="MDH9" s="15"/>
      <c r="MDI9" s="15"/>
      <c r="MDN9" s="14"/>
      <c r="MDP9" s="15"/>
      <c r="MDQ9" s="15"/>
      <c r="MDV9" s="14"/>
      <c r="MDX9" s="15"/>
      <c r="MDY9" s="15"/>
      <c r="MED9" s="14"/>
      <c r="MEF9" s="15"/>
      <c r="MEG9" s="15"/>
      <c r="MEL9" s="14"/>
      <c r="MEN9" s="15"/>
      <c r="MEO9" s="15"/>
      <c r="MET9" s="14"/>
      <c r="MEV9" s="15"/>
      <c r="MEW9" s="15"/>
      <c r="MFB9" s="14"/>
      <c r="MFD9" s="15"/>
      <c r="MFE9" s="15"/>
      <c r="MFJ9" s="14"/>
      <c r="MFL9" s="15"/>
      <c r="MFM9" s="15"/>
      <c r="MFR9" s="14"/>
      <c r="MFT9" s="15"/>
      <c r="MFU9" s="15"/>
      <c r="MFZ9" s="14"/>
      <c r="MGB9" s="15"/>
      <c r="MGC9" s="15"/>
      <c r="MGH9" s="14"/>
      <c r="MGJ9" s="15"/>
      <c r="MGK9" s="15"/>
      <c r="MGP9" s="14"/>
      <c r="MGR9" s="15"/>
      <c r="MGS9" s="15"/>
      <c r="MGX9" s="14"/>
      <c r="MGZ9" s="15"/>
      <c r="MHA9" s="15"/>
      <c r="MHF9" s="14"/>
      <c r="MHH9" s="15"/>
      <c r="MHI9" s="15"/>
      <c r="MHN9" s="14"/>
      <c r="MHP9" s="15"/>
      <c r="MHQ9" s="15"/>
      <c r="MHV9" s="14"/>
      <c r="MHX9" s="15"/>
      <c r="MHY9" s="15"/>
      <c r="MID9" s="14"/>
      <c r="MIF9" s="15"/>
      <c r="MIG9" s="15"/>
      <c r="MIL9" s="14"/>
      <c r="MIN9" s="15"/>
      <c r="MIO9" s="15"/>
      <c r="MIT9" s="14"/>
      <c r="MIV9" s="15"/>
      <c r="MIW9" s="15"/>
      <c r="MJB9" s="14"/>
      <c r="MJD9" s="15"/>
      <c r="MJE9" s="15"/>
      <c r="MJJ9" s="14"/>
      <c r="MJL9" s="15"/>
      <c r="MJM9" s="15"/>
      <c r="MJR9" s="14"/>
      <c r="MJT9" s="15"/>
      <c r="MJU9" s="15"/>
      <c r="MJZ9" s="14"/>
      <c r="MKB9" s="15"/>
      <c r="MKC9" s="15"/>
      <c r="MKH9" s="14"/>
      <c r="MKJ9" s="15"/>
      <c r="MKK9" s="15"/>
      <c r="MKP9" s="14"/>
      <c r="MKR9" s="15"/>
      <c r="MKS9" s="15"/>
      <c r="MKX9" s="14"/>
      <c r="MKZ9" s="15"/>
      <c r="MLA9" s="15"/>
      <c r="MLF9" s="14"/>
      <c r="MLH9" s="15"/>
      <c r="MLI9" s="15"/>
      <c r="MLN9" s="14"/>
      <c r="MLP9" s="15"/>
      <c r="MLQ9" s="15"/>
      <c r="MLV9" s="14"/>
      <c r="MLX9" s="15"/>
      <c r="MLY9" s="15"/>
      <c r="MMD9" s="14"/>
      <c r="MMF9" s="15"/>
      <c r="MMG9" s="15"/>
      <c r="MML9" s="14"/>
      <c r="MMN9" s="15"/>
      <c r="MMO9" s="15"/>
      <c r="MMT9" s="14"/>
      <c r="MMV9" s="15"/>
      <c r="MMW9" s="15"/>
      <c r="MNB9" s="14"/>
      <c r="MND9" s="15"/>
      <c r="MNE9" s="15"/>
      <c r="MNJ9" s="14"/>
      <c r="MNL9" s="15"/>
      <c r="MNM9" s="15"/>
      <c r="MNR9" s="14"/>
      <c r="MNT9" s="15"/>
      <c r="MNU9" s="15"/>
      <c r="MNZ9" s="14"/>
      <c r="MOB9" s="15"/>
      <c r="MOC9" s="15"/>
      <c r="MOH9" s="14"/>
      <c r="MOJ9" s="15"/>
      <c r="MOK9" s="15"/>
      <c r="MOP9" s="14"/>
      <c r="MOR9" s="15"/>
      <c r="MOS9" s="15"/>
      <c r="MOX9" s="14"/>
      <c r="MOZ9" s="15"/>
      <c r="MPA9" s="15"/>
      <c r="MPF9" s="14"/>
      <c r="MPH9" s="15"/>
      <c r="MPI9" s="15"/>
      <c r="MPN9" s="14"/>
      <c r="MPP9" s="15"/>
      <c r="MPQ9" s="15"/>
      <c r="MPV9" s="14"/>
      <c r="MPX9" s="15"/>
      <c r="MPY9" s="15"/>
      <c r="MQD9" s="14"/>
      <c r="MQF9" s="15"/>
      <c r="MQG9" s="15"/>
      <c r="MQL9" s="14"/>
      <c r="MQN9" s="15"/>
      <c r="MQO9" s="15"/>
      <c r="MQT9" s="14"/>
      <c r="MQV9" s="15"/>
      <c r="MQW9" s="15"/>
      <c r="MRB9" s="14"/>
      <c r="MRD9" s="15"/>
      <c r="MRE9" s="15"/>
      <c r="MRJ9" s="14"/>
      <c r="MRL9" s="15"/>
      <c r="MRM9" s="15"/>
      <c r="MRR9" s="14"/>
      <c r="MRT9" s="15"/>
      <c r="MRU9" s="15"/>
      <c r="MRZ9" s="14"/>
      <c r="MSB9" s="15"/>
      <c r="MSC9" s="15"/>
      <c r="MSH9" s="14"/>
      <c r="MSJ9" s="15"/>
      <c r="MSK9" s="15"/>
      <c r="MSP9" s="14"/>
      <c r="MSR9" s="15"/>
      <c r="MSS9" s="15"/>
      <c r="MSX9" s="14"/>
      <c r="MSZ9" s="15"/>
      <c r="MTA9" s="15"/>
      <c r="MTF9" s="14"/>
      <c r="MTH9" s="15"/>
      <c r="MTI9" s="15"/>
      <c r="MTN9" s="14"/>
      <c r="MTP9" s="15"/>
      <c r="MTQ9" s="15"/>
      <c r="MTV9" s="14"/>
      <c r="MTX9" s="15"/>
      <c r="MTY9" s="15"/>
      <c r="MUD9" s="14"/>
      <c r="MUF9" s="15"/>
      <c r="MUG9" s="15"/>
      <c r="MUL9" s="14"/>
      <c r="MUN9" s="15"/>
      <c r="MUO9" s="15"/>
      <c r="MUT9" s="14"/>
      <c r="MUV9" s="15"/>
      <c r="MUW9" s="15"/>
      <c r="MVB9" s="14"/>
      <c r="MVD9" s="15"/>
      <c r="MVE9" s="15"/>
      <c r="MVJ9" s="14"/>
      <c r="MVL9" s="15"/>
      <c r="MVM9" s="15"/>
      <c r="MVR9" s="14"/>
      <c r="MVT9" s="15"/>
      <c r="MVU9" s="15"/>
      <c r="MVZ9" s="14"/>
      <c r="MWB9" s="15"/>
      <c r="MWC9" s="15"/>
      <c r="MWH9" s="14"/>
      <c r="MWJ9" s="15"/>
      <c r="MWK9" s="15"/>
      <c r="MWP9" s="14"/>
      <c r="MWR9" s="15"/>
      <c r="MWS9" s="15"/>
      <c r="MWX9" s="14"/>
      <c r="MWZ9" s="15"/>
      <c r="MXA9" s="15"/>
      <c r="MXF9" s="14"/>
      <c r="MXH9" s="15"/>
      <c r="MXI9" s="15"/>
      <c r="MXN9" s="14"/>
      <c r="MXP9" s="15"/>
      <c r="MXQ9" s="15"/>
      <c r="MXV9" s="14"/>
      <c r="MXX9" s="15"/>
      <c r="MXY9" s="15"/>
      <c r="MYD9" s="14"/>
      <c r="MYF9" s="15"/>
      <c r="MYG9" s="15"/>
      <c r="MYL9" s="14"/>
      <c r="MYN9" s="15"/>
      <c r="MYO9" s="15"/>
      <c r="MYT9" s="14"/>
      <c r="MYV9" s="15"/>
      <c r="MYW9" s="15"/>
      <c r="MZB9" s="14"/>
      <c r="MZD9" s="15"/>
      <c r="MZE9" s="15"/>
      <c r="MZJ9" s="14"/>
      <c r="MZL9" s="15"/>
      <c r="MZM9" s="15"/>
      <c r="MZR9" s="14"/>
      <c r="MZT9" s="15"/>
      <c r="MZU9" s="15"/>
      <c r="MZZ9" s="14"/>
      <c r="NAB9" s="15"/>
      <c r="NAC9" s="15"/>
      <c r="NAH9" s="14"/>
      <c r="NAJ9" s="15"/>
      <c r="NAK9" s="15"/>
      <c r="NAP9" s="14"/>
      <c r="NAR9" s="15"/>
      <c r="NAS9" s="15"/>
      <c r="NAX9" s="14"/>
      <c r="NAZ9" s="15"/>
      <c r="NBA9" s="15"/>
      <c r="NBF9" s="14"/>
      <c r="NBH9" s="15"/>
      <c r="NBI9" s="15"/>
      <c r="NBN9" s="14"/>
      <c r="NBP9" s="15"/>
      <c r="NBQ9" s="15"/>
      <c r="NBV9" s="14"/>
      <c r="NBX9" s="15"/>
      <c r="NBY9" s="15"/>
      <c r="NCD9" s="14"/>
      <c r="NCF9" s="15"/>
      <c r="NCG9" s="15"/>
      <c r="NCL9" s="14"/>
      <c r="NCN9" s="15"/>
      <c r="NCO9" s="15"/>
      <c r="NCT9" s="14"/>
      <c r="NCV9" s="15"/>
      <c r="NCW9" s="15"/>
      <c r="NDB9" s="14"/>
      <c r="NDD9" s="15"/>
      <c r="NDE9" s="15"/>
      <c r="NDJ9" s="14"/>
      <c r="NDL9" s="15"/>
      <c r="NDM9" s="15"/>
      <c r="NDR9" s="14"/>
      <c r="NDT9" s="15"/>
      <c r="NDU9" s="15"/>
      <c r="NDZ9" s="14"/>
      <c r="NEB9" s="15"/>
      <c r="NEC9" s="15"/>
      <c r="NEH9" s="14"/>
      <c r="NEJ9" s="15"/>
      <c r="NEK9" s="15"/>
      <c r="NEP9" s="14"/>
      <c r="NER9" s="15"/>
      <c r="NES9" s="15"/>
      <c r="NEX9" s="14"/>
      <c r="NEZ9" s="15"/>
      <c r="NFA9" s="15"/>
      <c r="NFF9" s="14"/>
      <c r="NFH9" s="15"/>
      <c r="NFI9" s="15"/>
      <c r="NFN9" s="14"/>
      <c r="NFP9" s="15"/>
      <c r="NFQ9" s="15"/>
      <c r="NFV9" s="14"/>
      <c r="NFX9" s="15"/>
      <c r="NFY9" s="15"/>
      <c r="NGD9" s="14"/>
      <c r="NGF9" s="15"/>
      <c r="NGG9" s="15"/>
      <c r="NGL9" s="14"/>
      <c r="NGN9" s="15"/>
      <c r="NGO9" s="15"/>
      <c r="NGT9" s="14"/>
      <c r="NGV9" s="15"/>
      <c r="NGW9" s="15"/>
      <c r="NHB9" s="14"/>
      <c r="NHD9" s="15"/>
      <c r="NHE9" s="15"/>
      <c r="NHJ9" s="14"/>
      <c r="NHL9" s="15"/>
      <c r="NHM9" s="15"/>
      <c r="NHR9" s="14"/>
      <c r="NHT9" s="15"/>
      <c r="NHU9" s="15"/>
      <c r="NHZ9" s="14"/>
      <c r="NIB9" s="15"/>
      <c r="NIC9" s="15"/>
      <c r="NIH9" s="14"/>
      <c r="NIJ9" s="15"/>
      <c r="NIK9" s="15"/>
      <c r="NIP9" s="14"/>
      <c r="NIR9" s="15"/>
      <c r="NIS9" s="15"/>
      <c r="NIX9" s="14"/>
      <c r="NIZ9" s="15"/>
      <c r="NJA9" s="15"/>
      <c r="NJF9" s="14"/>
      <c r="NJH9" s="15"/>
      <c r="NJI9" s="15"/>
      <c r="NJN9" s="14"/>
      <c r="NJP9" s="15"/>
      <c r="NJQ9" s="15"/>
      <c r="NJV9" s="14"/>
      <c r="NJX9" s="15"/>
      <c r="NJY9" s="15"/>
      <c r="NKD9" s="14"/>
      <c r="NKF9" s="15"/>
      <c r="NKG9" s="15"/>
      <c r="NKL9" s="14"/>
      <c r="NKN9" s="15"/>
      <c r="NKO9" s="15"/>
      <c r="NKT9" s="14"/>
      <c r="NKV9" s="15"/>
      <c r="NKW9" s="15"/>
      <c r="NLB9" s="14"/>
      <c r="NLD9" s="15"/>
      <c r="NLE9" s="15"/>
      <c r="NLJ9" s="14"/>
      <c r="NLL9" s="15"/>
      <c r="NLM9" s="15"/>
      <c r="NLR9" s="14"/>
      <c r="NLT9" s="15"/>
      <c r="NLU9" s="15"/>
      <c r="NLZ9" s="14"/>
      <c r="NMB9" s="15"/>
      <c r="NMC9" s="15"/>
      <c r="NMH9" s="14"/>
      <c r="NMJ9" s="15"/>
      <c r="NMK9" s="15"/>
      <c r="NMP9" s="14"/>
      <c r="NMR9" s="15"/>
      <c r="NMS9" s="15"/>
      <c r="NMX9" s="14"/>
      <c r="NMZ9" s="15"/>
      <c r="NNA9" s="15"/>
      <c r="NNF9" s="14"/>
      <c r="NNH9" s="15"/>
      <c r="NNI9" s="15"/>
      <c r="NNN9" s="14"/>
      <c r="NNP9" s="15"/>
      <c r="NNQ9" s="15"/>
      <c r="NNV9" s="14"/>
      <c r="NNX9" s="15"/>
      <c r="NNY9" s="15"/>
      <c r="NOD9" s="14"/>
      <c r="NOF9" s="15"/>
      <c r="NOG9" s="15"/>
      <c r="NOL9" s="14"/>
      <c r="NON9" s="15"/>
      <c r="NOO9" s="15"/>
      <c r="NOT9" s="14"/>
      <c r="NOV9" s="15"/>
      <c r="NOW9" s="15"/>
      <c r="NPB9" s="14"/>
      <c r="NPD9" s="15"/>
      <c r="NPE9" s="15"/>
      <c r="NPJ9" s="14"/>
      <c r="NPL9" s="15"/>
      <c r="NPM9" s="15"/>
      <c r="NPR9" s="14"/>
      <c r="NPT9" s="15"/>
      <c r="NPU9" s="15"/>
      <c r="NPZ9" s="14"/>
      <c r="NQB9" s="15"/>
      <c r="NQC9" s="15"/>
      <c r="NQH9" s="14"/>
      <c r="NQJ9" s="15"/>
      <c r="NQK9" s="15"/>
      <c r="NQP9" s="14"/>
      <c r="NQR9" s="15"/>
      <c r="NQS9" s="15"/>
      <c r="NQX9" s="14"/>
      <c r="NQZ9" s="15"/>
      <c r="NRA9" s="15"/>
      <c r="NRF9" s="14"/>
      <c r="NRH9" s="15"/>
      <c r="NRI9" s="15"/>
      <c r="NRN9" s="14"/>
      <c r="NRP9" s="15"/>
      <c r="NRQ9" s="15"/>
      <c r="NRV9" s="14"/>
      <c r="NRX9" s="15"/>
      <c r="NRY9" s="15"/>
      <c r="NSD9" s="14"/>
      <c r="NSF9" s="15"/>
      <c r="NSG9" s="15"/>
      <c r="NSL9" s="14"/>
      <c r="NSN9" s="15"/>
      <c r="NSO9" s="15"/>
      <c r="NST9" s="14"/>
      <c r="NSV9" s="15"/>
      <c r="NSW9" s="15"/>
      <c r="NTB9" s="14"/>
      <c r="NTD9" s="15"/>
      <c r="NTE9" s="15"/>
      <c r="NTJ9" s="14"/>
      <c r="NTL9" s="15"/>
      <c r="NTM9" s="15"/>
      <c r="NTR9" s="14"/>
      <c r="NTT9" s="15"/>
      <c r="NTU9" s="15"/>
      <c r="NTZ9" s="14"/>
      <c r="NUB9" s="15"/>
      <c r="NUC9" s="15"/>
      <c r="NUH9" s="14"/>
      <c r="NUJ9" s="15"/>
      <c r="NUK9" s="15"/>
      <c r="NUP9" s="14"/>
      <c r="NUR9" s="15"/>
      <c r="NUS9" s="15"/>
      <c r="NUX9" s="14"/>
      <c r="NUZ9" s="15"/>
      <c r="NVA9" s="15"/>
      <c r="NVF9" s="14"/>
      <c r="NVH9" s="15"/>
      <c r="NVI9" s="15"/>
      <c r="NVN9" s="14"/>
      <c r="NVP9" s="15"/>
      <c r="NVQ9" s="15"/>
      <c r="NVV9" s="14"/>
      <c r="NVX9" s="15"/>
      <c r="NVY9" s="15"/>
      <c r="NWD9" s="14"/>
      <c r="NWF9" s="15"/>
      <c r="NWG9" s="15"/>
      <c r="NWL9" s="14"/>
      <c r="NWN9" s="15"/>
      <c r="NWO9" s="15"/>
      <c r="NWT9" s="14"/>
      <c r="NWV9" s="15"/>
      <c r="NWW9" s="15"/>
      <c r="NXB9" s="14"/>
      <c r="NXD9" s="15"/>
      <c r="NXE9" s="15"/>
      <c r="NXJ9" s="14"/>
      <c r="NXL9" s="15"/>
      <c r="NXM9" s="15"/>
      <c r="NXR9" s="14"/>
      <c r="NXT9" s="15"/>
      <c r="NXU9" s="15"/>
      <c r="NXZ9" s="14"/>
      <c r="NYB9" s="15"/>
      <c r="NYC9" s="15"/>
      <c r="NYH9" s="14"/>
      <c r="NYJ9" s="15"/>
      <c r="NYK9" s="15"/>
      <c r="NYP9" s="14"/>
      <c r="NYR9" s="15"/>
      <c r="NYS9" s="15"/>
      <c r="NYX9" s="14"/>
      <c r="NYZ9" s="15"/>
      <c r="NZA9" s="15"/>
      <c r="NZF9" s="14"/>
      <c r="NZH9" s="15"/>
      <c r="NZI9" s="15"/>
      <c r="NZN9" s="14"/>
      <c r="NZP9" s="15"/>
      <c r="NZQ9" s="15"/>
      <c r="NZV9" s="14"/>
      <c r="NZX9" s="15"/>
      <c r="NZY9" s="15"/>
      <c r="OAD9" s="14"/>
      <c r="OAF9" s="15"/>
      <c r="OAG9" s="15"/>
      <c r="OAL9" s="14"/>
      <c r="OAN9" s="15"/>
      <c r="OAO9" s="15"/>
      <c r="OAT9" s="14"/>
      <c r="OAV9" s="15"/>
      <c r="OAW9" s="15"/>
      <c r="OBB9" s="14"/>
      <c r="OBD9" s="15"/>
      <c r="OBE9" s="15"/>
      <c r="OBJ9" s="14"/>
      <c r="OBL9" s="15"/>
      <c r="OBM9" s="15"/>
      <c r="OBR9" s="14"/>
      <c r="OBT9" s="15"/>
      <c r="OBU9" s="15"/>
      <c r="OBZ9" s="14"/>
      <c r="OCB9" s="15"/>
      <c r="OCC9" s="15"/>
      <c r="OCH9" s="14"/>
      <c r="OCJ9" s="15"/>
      <c r="OCK9" s="15"/>
      <c r="OCP9" s="14"/>
      <c r="OCR9" s="15"/>
      <c r="OCS9" s="15"/>
      <c r="OCX9" s="14"/>
      <c r="OCZ9" s="15"/>
      <c r="ODA9" s="15"/>
      <c r="ODF9" s="14"/>
      <c r="ODH9" s="15"/>
      <c r="ODI9" s="15"/>
      <c r="ODN9" s="14"/>
      <c r="ODP9" s="15"/>
      <c r="ODQ9" s="15"/>
      <c r="ODV9" s="14"/>
      <c r="ODX9" s="15"/>
      <c r="ODY9" s="15"/>
      <c r="OED9" s="14"/>
      <c r="OEF9" s="15"/>
      <c r="OEG9" s="15"/>
      <c r="OEL9" s="14"/>
      <c r="OEN9" s="15"/>
      <c r="OEO9" s="15"/>
      <c r="OET9" s="14"/>
      <c r="OEV9" s="15"/>
      <c r="OEW9" s="15"/>
      <c r="OFB9" s="14"/>
      <c r="OFD9" s="15"/>
      <c r="OFE9" s="15"/>
      <c r="OFJ9" s="14"/>
      <c r="OFL9" s="15"/>
      <c r="OFM9" s="15"/>
      <c r="OFR9" s="14"/>
      <c r="OFT9" s="15"/>
      <c r="OFU9" s="15"/>
      <c r="OFZ9" s="14"/>
      <c r="OGB9" s="15"/>
      <c r="OGC9" s="15"/>
      <c r="OGH9" s="14"/>
      <c r="OGJ9" s="15"/>
      <c r="OGK9" s="15"/>
      <c r="OGP9" s="14"/>
      <c r="OGR9" s="15"/>
      <c r="OGS9" s="15"/>
      <c r="OGX9" s="14"/>
      <c r="OGZ9" s="15"/>
      <c r="OHA9" s="15"/>
      <c r="OHF9" s="14"/>
      <c r="OHH9" s="15"/>
      <c r="OHI9" s="15"/>
      <c r="OHN9" s="14"/>
      <c r="OHP9" s="15"/>
      <c r="OHQ9" s="15"/>
      <c r="OHV9" s="14"/>
      <c r="OHX9" s="15"/>
      <c r="OHY9" s="15"/>
      <c r="OID9" s="14"/>
      <c r="OIF9" s="15"/>
      <c r="OIG9" s="15"/>
      <c r="OIL9" s="14"/>
      <c r="OIN9" s="15"/>
      <c r="OIO9" s="15"/>
      <c r="OIT9" s="14"/>
      <c r="OIV9" s="15"/>
      <c r="OIW9" s="15"/>
      <c r="OJB9" s="14"/>
      <c r="OJD9" s="15"/>
      <c r="OJE9" s="15"/>
      <c r="OJJ9" s="14"/>
      <c r="OJL9" s="15"/>
      <c r="OJM9" s="15"/>
      <c r="OJR9" s="14"/>
      <c r="OJT9" s="15"/>
      <c r="OJU9" s="15"/>
      <c r="OJZ9" s="14"/>
      <c r="OKB9" s="15"/>
      <c r="OKC9" s="15"/>
      <c r="OKH9" s="14"/>
      <c r="OKJ9" s="15"/>
      <c r="OKK9" s="15"/>
      <c r="OKP9" s="14"/>
      <c r="OKR9" s="15"/>
      <c r="OKS9" s="15"/>
      <c r="OKX9" s="14"/>
      <c r="OKZ9" s="15"/>
      <c r="OLA9" s="15"/>
      <c r="OLF9" s="14"/>
      <c r="OLH9" s="15"/>
      <c r="OLI9" s="15"/>
      <c r="OLN9" s="14"/>
      <c r="OLP9" s="15"/>
      <c r="OLQ9" s="15"/>
      <c r="OLV9" s="14"/>
      <c r="OLX9" s="15"/>
      <c r="OLY9" s="15"/>
      <c r="OMD9" s="14"/>
      <c r="OMF9" s="15"/>
      <c r="OMG9" s="15"/>
      <c r="OML9" s="14"/>
      <c r="OMN9" s="15"/>
      <c r="OMO9" s="15"/>
      <c r="OMT9" s="14"/>
      <c r="OMV9" s="15"/>
      <c r="OMW9" s="15"/>
      <c r="ONB9" s="14"/>
      <c r="OND9" s="15"/>
      <c r="ONE9" s="15"/>
      <c r="ONJ9" s="14"/>
      <c r="ONL9" s="15"/>
      <c r="ONM9" s="15"/>
      <c r="ONR9" s="14"/>
      <c r="ONT9" s="15"/>
      <c r="ONU9" s="15"/>
      <c r="ONZ9" s="14"/>
      <c r="OOB9" s="15"/>
      <c r="OOC9" s="15"/>
      <c r="OOH9" s="14"/>
      <c r="OOJ9" s="15"/>
      <c r="OOK9" s="15"/>
      <c r="OOP9" s="14"/>
      <c r="OOR9" s="15"/>
      <c r="OOS9" s="15"/>
      <c r="OOX9" s="14"/>
      <c r="OOZ9" s="15"/>
      <c r="OPA9" s="15"/>
      <c r="OPF9" s="14"/>
      <c r="OPH9" s="15"/>
      <c r="OPI9" s="15"/>
      <c r="OPN9" s="14"/>
      <c r="OPP9" s="15"/>
      <c r="OPQ9" s="15"/>
      <c r="OPV9" s="14"/>
      <c r="OPX9" s="15"/>
      <c r="OPY9" s="15"/>
      <c r="OQD9" s="14"/>
      <c r="OQF9" s="15"/>
      <c r="OQG9" s="15"/>
      <c r="OQL9" s="14"/>
      <c r="OQN9" s="15"/>
      <c r="OQO9" s="15"/>
      <c r="OQT9" s="14"/>
      <c r="OQV9" s="15"/>
      <c r="OQW9" s="15"/>
      <c r="ORB9" s="14"/>
      <c r="ORD9" s="15"/>
      <c r="ORE9" s="15"/>
      <c r="ORJ9" s="14"/>
      <c r="ORL9" s="15"/>
      <c r="ORM9" s="15"/>
      <c r="ORR9" s="14"/>
      <c r="ORT9" s="15"/>
      <c r="ORU9" s="15"/>
      <c r="ORZ9" s="14"/>
      <c r="OSB9" s="15"/>
      <c r="OSC9" s="15"/>
      <c r="OSH9" s="14"/>
      <c r="OSJ9" s="15"/>
      <c r="OSK9" s="15"/>
      <c r="OSP9" s="14"/>
      <c r="OSR9" s="15"/>
      <c r="OSS9" s="15"/>
      <c r="OSX9" s="14"/>
      <c r="OSZ9" s="15"/>
      <c r="OTA9" s="15"/>
      <c r="OTF9" s="14"/>
      <c r="OTH9" s="15"/>
      <c r="OTI9" s="15"/>
      <c r="OTN9" s="14"/>
      <c r="OTP9" s="15"/>
      <c r="OTQ9" s="15"/>
      <c r="OTV9" s="14"/>
      <c r="OTX9" s="15"/>
      <c r="OTY9" s="15"/>
      <c r="OUD9" s="14"/>
      <c r="OUF9" s="15"/>
      <c r="OUG9" s="15"/>
      <c r="OUL9" s="14"/>
      <c r="OUN9" s="15"/>
      <c r="OUO9" s="15"/>
      <c r="OUT9" s="14"/>
      <c r="OUV9" s="15"/>
      <c r="OUW9" s="15"/>
      <c r="OVB9" s="14"/>
      <c r="OVD9" s="15"/>
      <c r="OVE9" s="15"/>
      <c r="OVJ9" s="14"/>
      <c r="OVL9" s="15"/>
      <c r="OVM9" s="15"/>
      <c r="OVR9" s="14"/>
      <c r="OVT9" s="15"/>
      <c r="OVU9" s="15"/>
      <c r="OVZ9" s="14"/>
      <c r="OWB9" s="15"/>
      <c r="OWC9" s="15"/>
      <c r="OWH9" s="14"/>
      <c r="OWJ9" s="15"/>
      <c r="OWK9" s="15"/>
      <c r="OWP9" s="14"/>
      <c r="OWR9" s="15"/>
      <c r="OWS9" s="15"/>
      <c r="OWX9" s="14"/>
      <c r="OWZ9" s="15"/>
      <c r="OXA9" s="15"/>
      <c r="OXF9" s="14"/>
      <c r="OXH9" s="15"/>
      <c r="OXI9" s="15"/>
      <c r="OXN9" s="14"/>
      <c r="OXP9" s="15"/>
      <c r="OXQ9" s="15"/>
      <c r="OXV9" s="14"/>
      <c r="OXX9" s="15"/>
      <c r="OXY9" s="15"/>
      <c r="OYD9" s="14"/>
      <c r="OYF9" s="15"/>
      <c r="OYG9" s="15"/>
      <c r="OYL9" s="14"/>
      <c r="OYN9" s="15"/>
      <c r="OYO9" s="15"/>
      <c r="OYT9" s="14"/>
      <c r="OYV9" s="15"/>
      <c r="OYW9" s="15"/>
      <c r="OZB9" s="14"/>
      <c r="OZD9" s="15"/>
      <c r="OZE9" s="15"/>
      <c r="OZJ9" s="14"/>
      <c r="OZL9" s="15"/>
      <c r="OZM9" s="15"/>
      <c r="OZR9" s="14"/>
      <c r="OZT9" s="15"/>
      <c r="OZU9" s="15"/>
      <c r="OZZ9" s="14"/>
      <c r="PAB9" s="15"/>
      <c r="PAC9" s="15"/>
      <c r="PAH9" s="14"/>
      <c r="PAJ9" s="15"/>
      <c r="PAK9" s="15"/>
      <c r="PAP9" s="14"/>
      <c r="PAR9" s="15"/>
      <c r="PAS9" s="15"/>
      <c r="PAX9" s="14"/>
      <c r="PAZ9" s="15"/>
      <c r="PBA9" s="15"/>
      <c r="PBF9" s="14"/>
      <c r="PBH9" s="15"/>
      <c r="PBI9" s="15"/>
      <c r="PBN9" s="14"/>
      <c r="PBP9" s="15"/>
      <c r="PBQ9" s="15"/>
      <c r="PBV9" s="14"/>
      <c r="PBX9" s="15"/>
      <c r="PBY9" s="15"/>
      <c r="PCD9" s="14"/>
      <c r="PCF9" s="15"/>
      <c r="PCG9" s="15"/>
      <c r="PCL9" s="14"/>
      <c r="PCN9" s="15"/>
      <c r="PCO9" s="15"/>
      <c r="PCT9" s="14"/>
      <c r="PCV9" s="15"/>
      <c r="PCW9" s="15"/>
      <c r="PDB9" s="14"/>
      <c r="PDD9" s="15"/>
      <c r="PDE9" s="15"/>
      <c r="PDJ9" s="14"/>
      <c r="PDL9" s="15"/>
      <c r="PDM9" s="15"/>
      <c r="PDR9" s="14"/>
      <c r="PDT9" s="15"/>
      <c r="PDU9" s="15"/>
      <c r="PDZ9" s="14"/>
      <c r="PEB9" s="15"/>
      <c r="PEC9" s="15"/>
      <c r="PEH9" s="14"/>
      <c r="PEJ9" s="15"/>
      <c r="PEK9" s="15"/>
      <c r="PEP9" s="14"/>
      <c r="PER9" s="15"/>
      <c r="PES9" s="15"/>
      <c r="PEX9" s="14"/>
      <c r="PEZ9" s="15"/>
      <c r="PFA9" s="15"/>
      <c r="PFF9" s="14"/>
      <c r="PFH9" s="15"/>
      <c r="PFI9" s="15"/>
      <c r="PFN9" s="14"/>
      <c r="PFP9" s="15"/>
      <c r="PFQ9" s="15"/>
      <c r="PFV9" s="14"/>
      <c r="PFX9" s="15"/>
      <c r="PFY9" s="15"/>
      <c r="PGD9" s="14"/>
      <c r="PGF9" s="15"/>
      <c r="PGG9" s="15"/>
      <c r="PGL9" s="14"/>
      <c r="PGN9" s="15"/>
      <c r="PGO9" s="15"/>
      <c r="PGT9" s="14"/>
      <c r="PGV9" s="15"/>
      <c r="PGW9" s="15"/>
      <c r="PHB9" s="14"/>
      <c r="PHD9" s="15"/>
      <c r="PHE9" s="15"/>
      <c r="PHJ9" s="14"/>
      <c r="PHL9" s="15"/>
      <c r="PHM9" s="15"/>
      <c r="PHR9" s="14"/>
      <c r="PHT9" s="15"/>
      <c r="PHU9" s="15"/>
      <c r="PHZ9" s="14"/>
      <c r="PIB9" s="15"/>
      <c r="PIC9" s="15"/>
      <c r="PIH9" s="14"/>
      <c r="PIJ9" s="15"/>
      <c r="PIK9" s="15"/>
      <c r="PIP9" s="14"/>
      <c r="PIR9" s="15"/>
      <c r="PIS9" s="15"/>
      <c r="PIX9" s="14"/>
      <c r="PIZ9" s="15"/>
      <c r="PJA9" s="15"/>
      <c r="PJF9" s="14"/>
      <c r="PJH9" s="15"/>
      <c r="PJI9" s="15"/>
      <c r="PJN9" s="14"/>
      <c r="PJP9" s="15"/>
      <c r="PJQ9" s="15"/>
      <c r="PJV9" s="14"/>
      <c r="PJX9" s="15"/>
      <c r="PJY9" s="15"/>
      <c r="PKD9" s="14"/>
      <c r="PKF9" s="15"/>
      <c r="PKG9" s="15"/>
      <c r="PKL9" s="14"/>
      <c r="PKN9" s="15"/>
      <c r="PKO9" s="15"/>
      <c r="PKT9" s="14"/>
      <c r="PKV9" s="15"/>
      <c r="PKW9" s="15"/>
      <c r="PLB9" s="14"/>
      <c r="PLD9" s="15"/>
      <c r="PLE9" s="15"/>
      <c r="PLJ9" s="14"/>
      <c r="PLL9" s="15"/>
      <c r="PLM9" s="15"/>
      <c r="PLR9" s="14"/>
      <c r="PLT9" s="15"/>
      <c r="PLU9" s="15"/>
      <c r="PLZ9" s="14"/>
      <c r="PMB9" s="15"/>
      <c r="PMC9" s="15"/>
      <c r="PMH9" s="14"/>
      <c r="PMJ9" s="15"/>
      <c r="PMK9" s="15"/>
      <c r="PMP9" s="14"/>
      <c r="PMR9" s="15"/>
      <c r="PMS9" s="15"/>
      <c r="PMX9" s="14"/>
      <c r="PMZ9" s="15"/>
      <c r="PNA9" s="15"/>
      <c r="PNF9" s="14"/>
      <c r="PNH9" s="15"/>
      <c r="PNI9" s="15"/>
      <c r="PNN9" s="14"/>
      <c r="PNP9" s="15"/>
      <c r="PNQ9" s="15"/>
      <c r="PNV9" s="14"/>
      <c r="PNX9" s="15"/>
      <c r="PNY9" s="15"/>
      <c r="POD9" s="14"/>
      <c r="POF9" s="15"/>
      <c r="POG9" s="15"/>
      <c r="POL9" s="14"/>
      <c r="PON9" s="15"/>
      <c r="POO9" s="15"/>
      <c r="POT9" s="14"/>
      <c r="POV9" s="15"/>
      <c r="POW9" s="15"/>
      <c r="PPB9" s="14"/>
      <c r="PPD9" s="15"/>
      <c r="PPE9" s="15"/>
      <c r="PPJ9" s="14"/>
      <c r="PPL9" s="15"/>
      <c r="PPM9" s="15"/>
      <c r="PPR9" s="14"/>
      <c r="PPT9" s="15"/>
      <c r="PPU9" s="15"/>
      <c r="PPZ9" s="14"/>
      <c r="PQB9" s="15"/>
      <c r="PQC9" s="15"/>
      <c r="PQH9" s="14"/>
      <c r="PQJ9" s="15"/>
      <c r="PQK9" s="15"/>
      <c r="PQP9" s="14"/>
      <c r="PQR9" s="15"/>
      <c r="PQS9" s="15"/>
      <c r="PQX9" s="14"/>
      <c r="PQZ9" s="15"/>
      <c r="PRA9" s="15"/>
      <c r="PRF9" s="14"/>
      <c r="PRH9" s="15"/>
      <c r="PRI9" s="15"/>
      <c r="PRN9" s="14"/>
      <c r="PRP9" s="15"/>
      <c r="PRQ9" s="15"/>
      <c r="PRV9" s="14"/>
      <c r="PRX9" s="15"/>
      <c r="PRY9" s="15"/>
      <c r="PSD9" s="14"/>
      <c r="PSF9" s="15"/>
      <c r="PSG9" s="15"/>
      <c r="PSL9" s="14"/>
      <c r="PSN9" s="15"/>
      <c r="PSO9" s="15"/>
      <c r="PST9" s="14"/>
      <c r="PSV9" s="15"/>
      <c r="PSW9" s="15"/>
      <c r="PTB9" s="14"/>
      <c r="PTD9" s="15"/>
      <c r="PTE9" s="15"/>
      <c r="PTJ9" s="14"/>
      <c r="PTL9" s="15"/>
      <c r="PTM9" s="15"/>
      <c r="PTR9" s="14"/>
      <c r="PTT9" s="15"/>
      <c r="PTU9" s="15"/>
      <c r="PTZ9" s="14"/>
      <c r="PUB9" s="15"/>
      <c r="PUC9" s="15"/>
      <c r="PUH9" s="14"/>
      <c r="PUJ9" s="15"/>
      <c r="PUK9" s="15"/>
      <c r="PUP9" s="14"/>
      <c r="PUR9" s="15"/>
      <c r="PUS9" s="15"/>
      <c r="PUX9" s="14"/>
      <c r="PUZ9" s="15"/>
      <c r="PVA9" s="15"/>
      <c r="PVF9" s="14"/>
      <c r="PVH9" s="15"/>
      <c r="PVI9" s="15"/>
      <c r="PVN9" s="14"/>
      <c r="PVP9" s="15"/>
      <c r="PVQ9" s="15"/>
      <c r="PVV9" s="14"/>
      <c r="PVX9" s="15"/>
      <c r="PVY9" s="15"/>
      <c r="PWD9" s="14"/>
      <c r="PWF9" s="15"/>
      <c r="PWG9" s="15"/>
      <c r="PWL9" s="14"/>
      <c r="PWN9" s="15"/>
      <c r="PWO9" s="15"/>
      <c r="PWT9" s="14"/>
      <c r="PWV9" s="15"/>
      <c r="PWW9" s="15"/>
      <c r="PXB9" s="14"/>
      <c r="PXD9" s="15"/>
      <c r="PXE9" s="15"/>
      <c r="PXJ9" s="14"/>
      <c r="PXL9" s="15"/>
      <c r="PXM9" s="15"/>
      <c r="PXR9" s="14"/>
      <c r="PXT9" s="15"/>
      <c r="PXU9" s="15"/>
      <c r="PXZ9" s="14"/>
      <c r="PYB9" s="15"/>
      <c r="PYC9" s="15"/>
      <c r="PYH9" s="14"/>
      <c r="PYJ9" s="15"/>
      <c r="PYK9" s="15"/>
      <c r="PYP9" s="14"/>
      <c r="PYR9" s="15"/>
      <c r="PYS9" s="15"/>
      <c r="PYX9" s="14"/>
      <c r="PYZ9" s="15"/>
      <c r="PZA9" s="15"/>
      <c r="PZF9" s="14"/>
      <c r="PZH9" s="15"/>
      <c r="PZI9" s="15"/>
      <c r="PZN9" s="14"/>
      <c r="PZP9" s="15"/>
      <c r="PZQ9" s="15"/>
      <c r="PZV9" s="14"/>
      <c r="PZX9" s="15"/>
      <c r="PZY9" s="15"/>
      <c r="QAD9" s="14"/>
      <c r="QAF9" s="15"/>
      <c r="QAG9" s="15"/>
      <c r="QAL9" s="14"/>
      <c r="QAN9" s="15"/>
      <c r="QAO9" s="15"/>
      <c r="QAT9" s="14"/>
      <c r="QAV9" s="15"/>
      <c r="QAW9" s="15"/>
      <c r="QBB9" s="14"/>
      <c r="QBD9" s="15"/>
      <c r="QBE9" s="15"/>
      <c r="QBJ9" s="14"/>
      <c r="QBL9" s="15"/>
      <c r="QBM9" s="15"/>
      <c r="QBR9" s="14"/>
      <c r="QBT9" s="15"/>
      <c r="QBU9" s="15"/>
      <c r="QBZ9" s="14"/>
      <c r="QCB9" s="15"/>
      <c r="QCC9" s="15"/>
      <c r="QCH9" s="14"/>
      <c r="QCJ9" s="15"/>
      <c r="QCK9" s="15"/>
      <c r="QCP9" s="14"/>
      <c r="QCR9" s="15"/>
      <c r="QCS9" s="15"/>
      <c r="QCX9" s="14"/>
      <c r="QCZ9" s="15"/>
      <c r="QDA9" s="15"/>
      <c r="QDF9" s="14"/>
      <c r="QDH9" s="15"/>
      <c r="QDI9" s="15"/>
      <c r="QDN9" s="14"/>
      <c r="QDP9" s="15"/>
      <c r="QDQ9" s="15"/>
      <c r="QDV9" s="14"/>
      <c r="QDX9" s="15"/>
      <c r="QDY9" s="15"/>
      <c r="QED9" s="14"/>
      <c r="QEF9" s="15"/>
      <c r="QEG9" s="15"/>
      <c r="QEL9" s="14"/>
      <c r="QEN9" s="15"/>
      <c r="QEO9" s="15"/>
      <c r="QET9" s="14"/>
      <c r="QEV9" s="15"/>
      <c r="QEW9" s="15"/>
      <c r="QFB9" s="14"/>
      <c r="QFD9" s="15"/>
      <c r="QFE9" s="15"/>
      <c r="QFJ9" s="14"/>
      <c r="QFL9" s="15"/>
      <c r="QFM9" s="15"/>
      <c r="QFR9" s="14"/>
      <c r="QFT9" s="15"/>
      <c r="QFU9" s="15"/>
      <c r="QFZ9" s="14"/>
      <c r="QGB9" s="15"/>
      <c r="QGC9" s="15"/>
      <c r="QGH9" s="14"/>
      <c r="QGJ9" s="15"/>
      <c r="QGK9" s="15"/>
      <c r="QGP9" s="14"/>
      <c r="QGR9" s="15"/>
      <c r="QGS9" s="15"/>
      <c r="QGX9" s="14"/>
      <c r="QGZ9" s="15"/>
      <c r="QHA9" s="15"/>
      <c r="QHF9" s="14"/>
      <c r="QHH9" s="15"/>
      <c r="QHI9" s="15"/>
      <c r="QHN9" s="14"/>
      <c r="QHP9" s="15"/>
      <c r="QHQ9" s="15"/>
      <c r="QHV9" s="14"/>
      <c r="QHX9" s="15"/>
      <c r="QHY9" s="15"/>
      <c r="QID9" s="14"/>
      <c r="QIF9" s="15"/>
      <c r="QIG9" s="15"/>
      <c r="QIL9" s="14"/>
      <c r="QIN9" s="15"/>
      <c r="QIO9" s="15"/>
      <c r="QIT9" s="14"/>
      <c r="QIV9" s="15"/>
      <c r="QIW9" s="15"/>
      <c r="QJB9" s="14"/>
      <c r="QJD9" s="15"/>
      <c r="QJE9" s="15"/>
      <c r="QJJ9" s="14"/>
      <c r="QJL9" s="15"/>
      <c r="QJM9" s="15"/>
      <c r="QJR9" s="14"/>
      <c r="QJT9" s="15"/>
      <c r="QJU9" s="15"/>
      <c r="QJZ9" s="14"/>
      <c r="QKB9" s="15"/>
      <c r="QKC9" s="15"/>
      <c r="QKH9" s="14"/>
      <c r="QKJ9" s="15"/>
      <c r="QKK9" s="15"/>
      <c r="QKP9" s="14"/>
      <c r="QKR9" s="15"/>
      <c r="QKS9" s="15"/>
      <c r="QKX9" s="14"/>
      <c r="QKZ9" s="15"/>
      <c r="QLA9" s="15"/>
      <c r="QLF9" s="14"/>
      <c r="QLH9" s="15"/>
      <c r="QLI9" s="15"/>
      <c r="QLN9" s="14"/>
      <c r="QLP9" s="15"/>
      <c r="QLQ9" s="15"/>
      <c r="QLV9" s="14"/>
      <c r="QLX9" s="15"/>
      <c r="QLY9" s="15"/>
      <c r="QMD9" s="14"/>
      <c r="QMF9" s="15"/>
      <c r="QMG9" s="15"/>
      <c r="QML9" s="14"/>
      <c r="QMN9" s="15"/>
      <c r="QMO9" s="15"/>
      <c r="QMT9" s="14"/>
      <c r="QMV9" s="15"/>
      <c r="QMW9" s="15"/>
      <c r="QNB9" s="14"/>
      <c r="QND9" s="15"/>
      <c r="QNE9" s="15"/>
      <c r="QNJ9" s="14"/>
      <c r="QNL9" s="15"/>
      <c r="QNM9" s="15"/>
      <c r="QNR9" s="14"/>
      <c r="QNT9" s="15"/>
      <c r="QNU9" s="15"/>
      <c r="QNZ9" s="14"/>
      <c r="QOB9" s="15"/>
      <c r="QOC9" s="15"/>
      <c r="QOH9" s="14"/>
      <c r="QOJ9" s="15"/>
      <c r="QOK9" s="15"/>
      <c r="QOP9" s="14"/>
      <c r="QOR9" s="15"/>
      <c r="QOS9" s="15"/>
      <c r="QOX9" s="14"/>
      <c r="QOZ9" s="15"/>
      <c r="QPA9" s="15"/>
      <c r="QPF9" s="14"/>
      <c r="QPH9" s="15"/>
      <c r="QPI9" s="15"/>
      <c r="QPN9" s="14"/>
      <c r="QPP9" s="15"/>
      <c r="QPQ9" s="15"/>
      <c r="QPV9" s="14"/>
      <c r="QPX9" s="15"/>
      <c r="QPY9" s="15"/>
      <c r="QQD9" s="14"/>
      <c r="QQF9" s="15"/>
      <c r="QQG9" s="15"/>
      <c r="QQL9" s="14"/>
      <c r="QQN9" s="15"/>
      <c r="QQO9" s="15"/>
      <c r="QQT9" s="14"/>
      <c r="QQV9" s="15"/>
      <c r="QQW9" s="15"/>
      <c r="QRB9" s="14"/>
      <c r="QRD9" s="15"/>
      <c r="QRE9" s="15"/>
      <c r="QRJ9" s="14"/>
      <c r="QRL9" s="15"/>
      <c r="QRM9" s="15"/>
      <c r="QRR9" s="14"/>
      <c r="QRT9" s="15"/>
      <c r="QRU9" s="15"/>
      <c r="QRZ9" s="14"/>
      <c r="QSB9" s="15"/>
      <c r="QSC9" s="15"/>
      <c r="QSH9" s="14"/>
      <c r="QSJ9" s="15"/>
      <c r="QSK9" s="15"/>
      <c r="QSP9" s="14"/>
      <c r="QSR9" s="15"/>
      <c r="QSS9" s="15"/>
      <c r="QSX9" s="14"/>
      <c r="QSZ9" s="15"/>
      <c r="QTA9" s="15"/>
      <c r="QTF9" s="14"/>
      <c r="QTH9" s="15"/>
      <c r="QTI9" s="15"/>
      <c r="QTN9" s="14"/>
      <c r="QTP9" s="15"/>
      <c r="QTQ9" s="15"/>
      <c r="QTV9" s="14"/>
      <c r="QTX9" s="15"/>
      <c r="QTY9" s="15"/>
      <c r="QUD9" s="14"/>
      <c r="QUF9" s="15"/>
      <c r="QUG9" s="15"/>
      <c r="QUL9" s="14"/>
      <c r="QUN9" s="15"/>
      <c r="QUO9" s="15"/>
      <c r="QUT9" s="14"/>
      <c r="QUV9" s="15"/>
      <c r="QUW9" s="15"/>
      <c r="QVB9" s="14"/>
      <c r="QVD9" s="15"/>
      <c r="QVE9" s="15"/>
      <c r="QVJ9" s="14"/>
      <c r="QVL9" s="15"/>
      <c r="QVM9" s="15"/>
      <c r="QVR9" s="14"/>
      <c r="QVT9" s="15"/>
      <c r="QVU9" s="15"/>
      <c r="QVZ9" s="14"/>
      <c r="QWB9" s="15"/>
      <c r="QWC9" s="15"/>
      <c r="QWH9" s="14"/>
      <c r="QWJ9" s="15"/>
      <c r="QWK9" s="15"/>
      <c r="QWP9" s="14"/>
      <c r="QWR9" s="15"/>
      <c r="QWS9" s="15"/>
      <c r="QWX9" s="14"/>
      <c r="QWZ9" s="15"/>
      <c r="QXA9" s="15"/>
      <c r="QXF9" s="14"/>
      <c r="QXH9" s="15"/>
      <c r="QXI9" s="15"/>
      <c r="QXN9" s="14"/>
      <c r="QXP9" s="15"/>
      <c r="QXQ9" s="15"/>
      <c r="QXV9" s="14"/>
      <c r="QXX9" s="15"/>
      <c r="QXY9" s="15"/>
      <c r="QYD9" s="14"/>
      <c r="QYF9" s="15"/>
      <c r="QYG9" s="15"/>
      <c r="QYL9" s="14"/>
      <c r="QYN9" s="15"/>
      <c r="QYO9" s="15"/>
      <c r="QYT9" s="14"/>
      <c r="QYV9" s="15"/>
      <c r="QYW9" s="15"/>
      <c r="QZB9" s="14"/>
      <c r="QZD9" s="15"/>
      <c r="QZE9" s="15"/>
      <c r="QZJ9" s="14"/>
      <c r="QZL9" s="15"/>
      <c r="QZM9" s="15"/>
      <c r="QZR9" s="14"/>
      <c r="QZT9" s="15"/>
      <c r="QZU9" s="15"/>
      <c r="QZZ9" s="14"/>
      <c r="RAB9" s="15"/>
      <c r="RAC9" s="15"/>
      <c r="RAH9" s="14"/>
      <c r="RAJ9" s="15"/>
      <c r="RAK9" s="15"/>
      <c r="RAP9" s="14"/>
      <c r="RAR9" s="15"/>
      <c r="RAS9" s="15"/>
      <c r="RAX9" s="14"/>
      <c r="RAZ9" s="15"/>
      <c r="RBA9" s="15"/>
      <c r="RBF9" s="14"/>
      <c r="RBH9" s="15"/>
      <c r="RBI9" s="15"/>
      <c r="RBN9" s="14"/>
      <c r="RBP9" s="15"/>
      <c r="RBQ9" s="15"/>
      <c r="RBV9" s="14"/>
      <c r="RBX9" s="15"/>
      <c r="RBY9" s="15"/>
      <c r="RCD9" s="14"/>
      <c r="RCF9" s="15"/>
      <c r="RCG9" s="15"/>
      <c r="RCL9" s="14"/>
      <c r="RCN9" s="15"/>
      <c r="RCO9" s="15"/>
      <c r="RCT9" s="14"/>
      <c r="RCV9" s="15"/>
      <c r="RCW9" s="15"/>
      <c r="RDB9" s="14"/>
      <c r="RDD9" s="15"/>
      <c r="RDE9" s="15"/>
      <c r="RDJ9" s="14"/>
      <c r="RDL9" s="15"/>
      <c r="RDM9" s="15"/>
      <c r="RDR9" s="14"/>
      <c r="RDT9" s="15"/>
      <c r="RDU9" s="15"/>
      <c r="RDZ9" s="14"/>
      <c r="REB9" s="15"/>
      <c r="REC9" s="15"/>
      <c r="REH9" s="14"/>
      <c r="REJ9" s="15"/>
      <c r="REK9" s="15"/>
      <c r="REP9" s="14"/>
      <c r="RER9" s="15"/>
      <c r="RES9" s="15"/>
      <c r="REX9" s="14"/>
      <c r="REZ9" s="15"/>
      <c r="RFA9" s="15"/>
      <c r="RFF9" s="14"/>
      <c r="RFH9" s="15"/>
      <c r="RFI9" s="15"/>
      <c r="RFN9" s="14"/>
      <c r="RFP9" s="15"/>
      <c r="RFQ9" s="15"/>
      <c r="RFV9" s="14"/>
      <c r="RFX9" s="15"/>
      <c r="RFY9" s="15"/>
      <c r="RGD9" s="14"/>
      <c r="RGF9" s="15"/>
      <c r="RGG9" s="15"/>
      <c r="RGL9" s="14"/>
      <c r="RGN9" s="15"/>
      <c r="RGO9" s="15"/>
      <c r="RGT9" s="14"/>
      <c r="RGV9" s="15"/>
      <c r="RGW9" s="15"/>
      <c r="RHB9" s="14"/>
      <c r="RHD9" s="15"/>
      <c r="RHE9" s="15"/>
      <c r="RHJ9" s="14"/>
      <c r="RHL9" s="15"/>
      <c r="RHM9" s="15"/>
      <c r="RHR9" s="14"/>
      <c r="RHT9" s="15"/>
      <c r="RHU9" s="15"/>
      <c r="RHZ9" s="14"/>
      <c r="RIB9" s="15"/>
      <c r="RIC9" s="15"/>
      <c r="RIH9" s="14"/>
      <c r="RIJ9" s="15"/>
      <c r="RIK9" s="15"/>
      <c r="RIP9" s="14"/>
      <c r="RIR9" s="15"/>
      <c r="RIS9" s="15"/>
      <c r="RIX9" s="14"/>
      <c r="RIZ9" s="15"/>
      <c r="RJA9" s="15"/>
      <c r="RJF9" s="14"/>
      <c r="RJH9" s="15"/>
      <c r="RJI9" s="15"/>
      <c r="RJN9" s="14"/>
      <c r="RJP9" s="15"/>
      <c r="RJQ9" s="15"/>
      <c r="RJV9" s="14"/>
      <c r="RJX9" s="15"/>
      <c r="RJY9" s="15"/>
      <c r="RKD9" s="14"/>
      <c r="RKF9" s="15"/>
      <c r="RKG9" s="15"/>
      <c r="RKL9" s="14"/>
      <c r="RKN9" s="15"/>
      <c r="RKO9" s="15"/>
      <c r="RKT9" s="14"/>
      <c r="RKV9" s="15"/>
      <c r="RKW9" s="15"/>
      <c r="RLB9" s="14"/>
      <c r="RLD9" s="15"/>
      <c r="RLE9" s="15"/>
      <c r="RLJ9" s="14"/>
      <c r="RLL9" s="15"/>
      <c r="RLM9" s="15"/>
      <c r="RLR9" s="14"/>
      <c r="RLT9" s="15"/>
      <c r="RLU9" s="15"/>
      <c r="RLZ9" s="14"/>
      <c r="RMB9" s="15"/>
      <c r="RMC9" s="15"/>
      <c r="RMH9" s="14"/>
      <c r="RMJ9" s="15"/>
      <c r="RMK9" s="15"/>
      <c r="RMP9" s="14"/>
      <c r="RMR9" s="15"/>
      <c r="RMS9" s="15"/>
      <c r="RMX9" s="14"/>
      <c r="RMZ9" s="15"/>
      <c r="RNA9" s="15"/>
      <c r="RNF9" s="14"/>
      <c r="RNH9" s="15"/>
      <c r="RNI9" s="15"/>
      <c r="RNN9" s="14"/>
      <c r="RNP9" s="15"/>
      <c r="RNQ9" s="15"/>
      <c r="RNV9" s="14"/>
      <c r="RNX9" s="15"/>
      <c r="RNY9" s="15"/>
      <c r="ROD9" s="14"/>
      <c r="ROF9" s="15"/>
      <c r="ROG9" s="15"/>
      <c r="ROL9" s="14"/>
      <c r="RON9" s="15"/>
      <c r="ROO9" s="15"/>
      <c r="ROT9" s="14"/>
      <c r="ROV9" s="15"/>
      <c r="ROW9" s="15"/>
      <c r="RPB9" s="14"/>
      <c r="RPD9" s="15"/>
      <c r="RPE9" s="15"/>
      <c r="RPJ9" s="14"/>
      <c r="RPL9" s="15"/>
      <c r="RPM9" s="15"/>
      <c r="RPR9" s="14"/>
      <c r="RPT9" s="15"/>
      <c r="RPU9" s="15"/>
      <c r="RPZ9" s="14"/>
      <c r="RQB9" s="15"/>
      <c r="RQC9" s="15"/>
      <c r="RQH9" s="14"/>
      <c r="RQJ9" s="15"/>
      <c r="RQK9" s="15"/>
      <c r="RQP9" s="14"/>
      <c r="RQR9" s="15"/>
      <c r="RQS9" s="15"/>
      <c r="RQX9" s="14"/>
      <c r="RQZ9" s="15"/>
      <c r="RRA9" s="15"/>
      <c r="RRF9" s="14"/>
      <c r="RRH9" s="15"/>
      <c r="RRI9" s="15"/>
      <c r="RRN9" s="14"/>
      <c r="RRP9" s="15"/>
      <c r="RRQ9" s="15"/>
      <c r="RRV9" s="14"/>
      <c r="RRX9" s="15"/>
      <c r="RRY9" s="15"/>
      <c r="RSD9" s="14"/>
      <c r="RSF9" s="15"/>
      <c r="RSG9" s="15"/>
      <c r="RSL9" s="14"/>
      <c r="RSN9" s="15"/>
      <c r="RSO9" s="15"/>
      <c r="RST9" s="14"/>
      <c r="RSV9" s="15"/>
      <c r="RSW9" s="15"/>
      <c r="RTB9" s="14"/>
      <c r="RTD9" s="15"/>
      <c r="RTE9" s="15"/>
      <c r="RTJ9" s="14"/>
      <c r="RTL9" s="15"/>
      <c r="RTM9" s="15"/>
      <c r="RTR9" s="14"/>
      <c r="RTT9" s="15"/>
      <c r="RTU9" s="15"/>
      <c r="RTZ9" s="14"/>
      <c r="RUB9" s="15"/>
      <c r="RUC9" s="15"/>
      <c r="RUH9" s="14"/>
      <c r="RUJ9" s="15"/>
      <c r="RUK9" s="15"/>
      <c r="RUP9" s="14"/>
      <c r="RUR9" s="15"/>
      <c r="RUS9" s="15"/>
      <c r="RUX9" s="14"/>
      <c r="RUZ9" s="15"/>
      <c r="RVA9" s="15"/>
      <c r="RVF9" s="14"/>
      <c r="RVH9" s="15"/>
      <c r="RVI9" s="15"/>
      <c r="RVN9" s="14"/>
      <c r="RVP9" s="15"/>
      <c r="RVQ9" s="15"/>
      <c r="RVV9" s="14"/>
      <c r="RVX9" s="15"/>
      <c r="RVY9" s="15"/>
      <c r="RWD9" s="14"/>
      <c r="RWF9" s="15"/>
      <c r="RWG9" s="15"/>
      <c r="RWL9" s="14"/>
      <c r="RWN9" s="15"/>
      <c r="RWO9" s="15"/>
      <c r="RWT9" s="14"/>
      <c r="RWV9" s="15"/>
      <c r="RWW9" s="15"/>
      <c r="RXB9" s="14"/>
      <c r="RXD9" s="15"/>
      <c r="RXE9" s="15"/>
      <c r="RXJ9" s="14"/>
      <c r="RXL9" s="15"/>
      <c r="RXM9" s="15"/>
      <c r="RXR9" s="14"/>
      <c r="RXT9" s="15"/>
      <c r="RXU9" s="15"/>
      <c r="RXZ9" s="14"/>
      <c r="RYB9" s="15"/>
      <c r="RYC9" s="15"/>
      <c r="RYH9" s="14"/>
      <c r="RYJ9" s="15"/>
      <c r="RYK9" s="15"/>
      <c r="RYP9" s="14"/>
      <c r="RYR9" s="15"/>
      <c r="RYS9" s="15"/>
      <c r="RYX9" s="14"/>
      <c r="RYZ9" s="15"/>
      <c r="RZA9" s="15"/>
      <c r="RZF9" s="14"/>
      <c r="RZH9" s="15"/>
      <c r="RZI9" s="15"/>
      <c r="RZN9" s="14"/>
      <c r="RZP9" s="15"/>
      <c r="RZQ9" s="15"/>
      <c r="RZV9" s="14"/>
      <c r="RZX9" s="15"/>
      <c r="RZY9" s="15"/>
      <c r="SAD9" s="14"/>
      <c r="SAF9" s="15"/>
      <c r="SAG9" s="15"/>
      <c r="SAL9" s="14"/>
      <c r="SAN9" s="15"/>
      <c r="SAO9" s="15"/>
      <c r="SAT9" s="14"/>
      <c r="SAV9" s="15"/>
      <c r="SAW9" s="15"/>
      <c r="SBB9" s="14"/>
      <c r="SBD9" s="15"/>
      <c r="SBE9" s="15"/>
      <c r="SBJ9" s="14"/>
      <c r="SBL9" s="15"/>
      <c r="SBM9" s="15"/>
      <c r="SBR9" s="14"/>
      <c r="SBT9" s="15"/>
      <c r="SBU9" s="15"/>
      <c r="SBZ9" s="14"/>
      <c r="SCB9" s="15"/>
      <c r="SCC9" s="15"/>
      <c r="SCH9" s="14"/>
      <c r="SCJ9" s="15"/>
      <c r="SCK9" s="15"/>
      <c r="SCP9" s="14"/>
      <c r="SCR9" s="15"/>
      <c r="SCS9" s="15"/>
      <c r="SCX9" s="14"/>
      <c r="SCZ9" s="15"/>
      <c r="SDA9" s="15"/>
      <c r="SDF9" s="14"/>
      <c r="SDH9" s="15"/>
      <c r="SDI9" s="15"/>
      <c r="SDN9" s="14"/>
      <c r="SDP9" s="15"/>
      <c r="SDQ9" s="15"/>
      <c r="SDV9" s="14"/>
      <c r="SDX9" s="15"/>
      <c r="SDY9" s="15"/>
      <c r="SED9" s="14"/>
      <c r="SEF9" s="15"/>
      <c r="SEG9" s="15"/>
      <c r="SEL9" s="14"/>
      <c r="SEN9" s="15"/>
      <c r="SEO9" s="15"/>
      <c r="SET9" s="14"/>
      <c r="SEV9" s="15"/>
      <c r="SEW9" s="15"/>
      <c r="SFB9" s="14"/>
      <c r="SFD9" s="15"/>
      <c r="SFE9" s="15"/>
      <c r="SFJ9" s="14"/>
      <c r="SFL9" s="15"/>
      <c r="SFM9" s="15"/>
      <c r="SFR9" s="14"/>
      <c r="SFT9" s="15"/>
      <c r="SFU9" s="15"/>
      <c r="SFZ9" s="14"/>
      <c r="SGB9" s="15"/>
      <c r="SGC9" s="15"/>
      <c r="SGH9" s="14"/>
      <c r="SGJ9" s="15"/>
      <c r="SGK9" s="15"/>
      <c r="SGP9" s="14"/>
      <c r="SGR9" s="15"/>
      <c r="SGS9" s="15"/>
      <c r="SGX9" s="14"/>
      <c r="SGZ9" s="15"/>
      <c r="SHA9" s="15"/>
      <c r="SHF9" s="14"/>
      <c r="SHH9" s="15"/>
      <c r="SHI9" s="15"/>
      <c r="SHN9" s="14"/>
      <c r="SHP9" s="15"/>
      <c r="SHQ9" s="15"/>
      <c r="SHV9" s="14"/>
      <c r="SHX9" s="15"/>
      <c r="SHY9" s="15"/>
      <c r="SID9" s="14"/>
      <c r="SIF9" s="15"/>
      <c r="SIG9" s="15"/>
      <c r="SIL9" s="14"/>
      <c r="SIN9" s="15"/>
      <c r="SIO9" s="15"/>
      <c r="SIT9" s="14"/>
      <c r="SIV9" s="15"/>
      <c r="SIW9" s="15"/>
      <c r="SJB9" s="14"/>
      <c r="SJD9" s="15"/>
      <c r="SJE9" s="15"/>
      <c r="SJJ9" s="14"/>
      <c r="SJL9" s="15"/>
      <c r="SJM9" s="15"/>
      <c r="SJR9" s="14"/>
      <c r="SJT9" s="15"/>
      <c r="SJU9" s="15"/>
      <c r="SJZ9" s="14"/>
      <c r="SKB9" s="15"/>
      <c r="SKC9" s="15"/>
      <c r="SKH9" s="14"/>
      <c r="SKJ9" s="15"/>
      <c r="SKK9" s="15"/>
      <c r="SKP9" s="14"/>
      <c r="SKR9" s="15"/>
      <c r="SKS9" s="15"/>
      <c r="SKX9" s="14"/>
      <c r="SKZ9" s="15"/>
      <c r="SLA9" s="15"/>
      <c r="SLF9" s="14"/>
      <c r="SLH9" s="15"/>
      <c r="SLI9" s="15"/>
      <c r="SLN9" s="14"/>
      <c r="SLP9" s="15"/>
      <c r="SLQ9" s="15"/>
      <c r="SLV9" s="14"/>
      <c r="SLX9" s="15"/>
      <c r="SLY9" s="15"/>
      <c r="SMD9" s="14"/>
      <c r="SMF9" s="15"/>
      <c r="SMG9" s="15"/>
      <c r="SML9" s="14"/>
      <c r="SMN9" s="15"/>
      <c r="SMO9" s="15"/>
      <c r="SMT9" s="14"/>
      <c r="SMV9" s="15"/>
      <c r="SMW9" s="15"/>
      <c r="SNB9" s="14"/>
      <c r="SND9" s="15"/>
      <c r="SNE9" s="15"/>
      <c r="SNJ9" s="14"/>
      <c r="SNL9" s="15"/>
      <c r="SNM9" s="15"/>
      <c r="SNR9" s="14"/>
      <c r="SNT9" s="15"/>
      <c r="SNU9" s="15"/>
      <c r="SNZ9" s="14"/>
      <c r="SOB9" s="15"/>
      <c r="SOC9" s="15"/>
      <c r="SOH9" s="14"/>
      <c r="SOJ9" s="15"/>
      <c r="SOK9" s="15"/>
      <c r="SOP9" s="14"/>
      <c r="SOR9" s="15"/>
      <c r="SOS9" s="15"/>
      <c r="SOX9" s="14"/>
      <c r="SOZ9" s="15"/>
      <c r="SPA9" s="15"/>
      <c r="SPF9" s="14"/>
      <c r="SPH9" s="15"/>
      <c r="SPI9" s="15"/>
      <c r="SPN9" s="14"/>
      <c r="SPP9" s="15"/>
      <c r="SPQ9" s="15"/>
      <c r="SPV9" s="14"/>
      <c r="SPX9" s="15"/>
      <c r="SPY9" s="15"/>
      <c r="SQD9" s="14"/>
      <c r="SQF9" s="15"/>
      <c r="SQG9" s="15"/>
      <c r="SQL9" s="14"/>
      <c r="SQN9" s="15"/>
      <c r="SQO9" s="15"/>
      <c r="SQT9" s="14"/>
      <c r="SQV9" s="15"/>
      <c r="SQW9" s="15"/>
      <c r="SRB9" s="14"/>
      <c r="SRD9" s="15"/>
      <c r="SRE9" s="15"/>
      <c r="SRJ9" s="14"/>
      <c r="SRL9" s="15"/>
      <c r="SRM9" s="15"/>
      <c r="SRR9" s="14"/>
      <c r="SRT9" s="15"/>
      <c r="SRU9" s="15"/>
      <c r="SRZ9" s="14"/>
      <c r="SSB9" s="15"/>
      <c r="SSC9" s="15"/>
      <c r="SSH9" s="14"/>
      <c r="SSJ9" s="15"/>
      <c r="SSK9" s="15"/>
      <c r="SSP9" s="14"/>
      <c r="SSR9" s="15"/>
      <c r="SSS9" s="15"/>
      <c r="SSX9" s="14"/>
      <c r="SSZ9" s="15"/>
      <c r="STA9" s="15"/>
      <c r="STF9" s="14"/>
      <c r="STH9" s="15"/>
      <c r="STI9" s="15"/>
      <c r="STN9" s="14"/>
      <c r="STP9" s="15"/>
      <c r="STQ9" s="15"/>
      <c r="STV9" s="14"/>
      <c r="STX9" s="15"/>
      <c r="STY9" s="15"/>
      <c r="SUD9" s="14"/>
      <c r="SUF9" s="15"/>
      <c r="SUG9" s="15"/>
      <c r="SUL9" s="14"/>
      <c r="SUN9" s="15"/>
      <c r="SUO9" s="15"/>
      <c r="SUT9" s="14"/>
      <c r="SUV9" s="15"/>
      <c r="SUW9" s="15"/>
      <c r="SVB9" s="14"/>
      <c r="SVD9" s="15"/>
      <c r="SVE9" s="15"/>
      <c r="SVJ9" s="14"/>
      <c r="SVL9" s="15"/>
      <c r="SVM9" s="15"/>
      <c r="SVR9" s="14"/>
      <c r="SVT9" s="15"/>
      <c r="SVU9" s="15"/>
      <c r="SVZ9" s="14"/>
      <c r="SWB9" s="15"/>
      <c r="SWC9" s="15"/>
      <c r="SWH9" s="14"/>
      <c r="SWJ9" s="15"/>
      <c r="SWK9" s="15"/>
      <c r="SWP9" s="14"/>
      <c r="SWR9" s="15"/>
      <c r="SWS9" s="15"/>
      <c r="SWX9" s="14"/>
      <c r="SWZ9" s="15"/>
      <c r="SXA9" s="15"/>
      <c r="SXF9" s="14"/>
      <c r="SXH9" s="15"/>
      <c r="SXI9" s="15"/>
      <c r="SXN9" s="14"/>
      <c r="SXP9" s="15"/>
      <c r="SXQ9" s="15"/>
      <c r="SXV9" s="14"/>
      <c r="SXX9" s="15"/>
      <c r="SXY9" s="15"/>
      <c r="SYD9" s="14"/>
      <c r="SYF9" s="15"/>
      <c r="SYG9" s="15"/>
      <c r="SYL9" s="14"/>
      <c r="SYN9" s="15"/>
      <c r="SYO9" s="15"/>
      <c r="SYT9" s="14"/>
      <c r="SYV9" s="15"/>
      <c r="SYW9" s="15"/>
      <c r="SZB9" s="14"/>
      <c r="SZD9" s="15"/>
      <c r="SZE9" s="15"/>
      <c r="SZJ9" s="14"/>
      <c r="SZL9" s="15"/>
      <c r="SZM9" s="15"/>
      <c r="SZR9" s="14"/>
      <c r="SZT9" s="15"/>
      <c r="SZU9" s="15"/>
      <c r="SZZ9" s="14"/>
      <c r="TAB9" s="15"/>
      <c r="TAC9" s="15"/>
      <c r="TAH9" s="14"/>
      <c r="TAJ9" s="15"/>
      <c r="TAK9" s="15"/>
      <c r="TAP9" s="14"/>
      <c r="TAR9" s="15"/>
      <c r="TAS9" s="15"/>
      <c r="TAX9" s="14"/>
      <c r="TAZ9" s="15"/>
      <c r="TBA9" s="15"/>
      <c r="TBF9" s="14"/>
      <c r="TBH9" s="15"/>
      <c r="TBI9" s="15"/>
      <c r="TBN9" s="14"/>
      <c r="TBP9" s="15"/>
      <c r="TBQ9" s="15"/>
      <c r="TBV9" s="14"/>
      <c r="TBX9" s="15"/>
      <c r="TBY9" s="15"/>
      <c r="TCD9" s="14"/>
      <c r="TCF9" s="15"/>
      <c r="TCG9" s="15"/>
      <c r="TCL9" s="14"/>
      <c r="TCN9" s="15"/>
      <c r="TCO9" s="15"/>
      <c r="TCT9" s="14"/>
      <c r="TCV9" s="15"/>
      <c r="TCW9" s="15"/>
      <c r="TDB9" s="14"/>
      <c r="TDD9" s="15"/>
      <c r="TDE9" s="15"/>
      <c r="TDJ9" s="14"/>
      <c r="TDL9" s="15"/>
      <c r="TDM9" s="15"/>
      <c r="TDR9" s="14"/>
      <c r="TDT9" s="15"/>
      <c r="TDU9" s="15"/>
      <c r="TDZ9" s="14"/>
      <c r="TEB9" s="15"/>
      <c r="TEC9" s="15"/>
      <c r="TEH9" s="14"/>
      <c r="TEJ9" s="15"/>
      <c r="TEK9" s="15"/>
      <c r="TEP9" s="14"/>
      <c r="TER9" s="15"/>
      <c r="TES9" s="15"/>
      <c r="TEX9" s="14"/>
      <c r="TEZ9" s="15"/>
      <c r="TFA9" s="15"/>
      <c r="TFF9" s="14"/>
      <c r="TFH9" s="15"/>
      <c r="TFI9" s="15"/>
      <c r="TFN9" s="14"/>
      <c r="TFP9" s="15"/>
      <c r="TFQ9" s="15"/>
      <c r="TFV9" s="14"/>
      <c r="TFX9" s="15"/>
      <c r="TFY9" s="15"/>
      <c r="TGD9" s="14"/>
      <c r="TGF9" s="15"/>
      <c r="TGG9" s="15"/>
      <c r="TGL9" s="14"/>
      <c r="TGN9" s="15"/>
      <c r="TGO9" s="15"/>
      <c r="TGT9" s="14"/>
      <c r="TGV9" s="15"/>
      <c r="TGW9" s="15"/>
      <c r="THB9" s="14"/>
      <c r="THD9" s="15"/>
      <c r="THE9" s="15"/>
      <c r="THJ9" s="14"/>
      <c r="THL9" s="15"/>
      <c r="THM9" s="15"/>
      <c r="THR9" s="14"/>
      <c r="THT9" s="15"/>
      <c r="THU9" s="15"/>
      <c r="THZ9" s="14"/>
      <c r="TIB9" s="15"/>
      <c r="TIC9" s="15"/>
      <c r="TIH9" s="14"/>
      <c r="TIJ9" s="15"/>
      <c r="TIK9" s="15"/>
      <c r="TIP9" s="14"/>
      <c r="TIR9" s="15"/>
      <c r="TIS9" s="15"/>
      <c r="TIX9" s="14"/>
      <c r="TIZ9" s="15"/>
      <c r="TJA9" s="15"/>
      <c r="TJF9" s="14"/>
      <c r="TJH9" s="15"/>
      <c r="TJI9" s="15"/>
      <c r="TJN9" s="14"/>
      <c r="TJP9" s="15"/>
      <c r="TJQ9" s="15"/>
      <c r="TJV9" s="14"/>
      <c r="TJX9" s="15"/>
      <c r="TJY9" s="15"/>
      <c r="TKD9" s="14"/>
      <c r="TKF9" s="15"/>
      <c r="TKG9" s="15"/>
      <c r="TKL9" s="14"/>
      <c r="TKN9" s="15"/>
      <c r="TKO9" s="15"/>
      <c r="TKT9" s="14"/>
      <c r="TKV9" s="15"/>
      <c r="TKW9" s="15"/>
      <c r="TLB9" s="14"/>
      <c r="TLD9" s="15"/>
      <c r="TLE9" s="15"/>
      <c r="TLJ9" s="14"/>
      <c r="TLL9" s="15"/>
      <c r="TLM9" s="15"/>
      <c r="TLR9" s="14"/>
      <c r="TLT9" s="15"/>
      <c r="TLU9" s="15"/>
      <c r="TLZ9" s="14"/>
      <c r="TMB9" s="15"/>
      <c r="TMC9" s="15"/>
      <c r="TMH9" s="14"/>
      <c r="TMJ9" s="15"/>
      <c r="TMK9" s="15"/>
      <c r="TMP9" s="14"/>
      <c r="TMR9" s="15"/>
      <c r="TMS9" s="15"/>
      <c r="TMX9" s="14"/>
      <c r="TMZ9" s="15"/>
      <c r="TNA9" s="15"/>
      <c r="TNF9" s="14"/>
      <c r="TNH9" s="15"/>
      <c r="TNI9" s="15"/>
      <c r="TNN9" s="14"/>
      <c r="TNP9" s="15"/>
      <c r="TNQ9" s="15"/>
      <c r="TNV9" s="14"/>
      <c r="TNX9" s="15"/>
      <c r="TNY9" s="15"/>
      <c r="TOD9" s="14"/>
      <c r="TOF9" s="15"/>
      <c r="TOG9" s="15"/>
      <c r="TOL9" s="14"/>
      <c r="TON9" s="15"/>
      <c r="TOO9" s="15"/>
      <c r="TOT9" s="14"/>
      <c r="TOV9" s="15"/>
      <c r="TOW9" s="15"/>
      <c r="TPB9" s="14"/>
      <c r="TPD9" s="15"/>
      <c r="TPE9" s="15"/>
      <c r="TPJ9" s="14"/>
      <c r="TPL9" s="15"/>
      <c r="TPM9" s="15"/>
      <c r="TPR9" s="14"/>
      <c r="TPT9" s="15"/>
      <c r="TPU9" s="15"/>
      <c r="TPZ9" s="14"/>
      <c r="TQB9" s="15"/>
      <c r="TQC9" s="15"/>
      <c r="TQH9" s="14"/>
      <c r="TQJ9" s="15"/>
      <c r="TQK9" s="15"/>
      <c r="TQP9" s="14"/>
      <c r="TQR9" s="15"/>
      <c r="TQS9" s="15"/>
      <c r="TQX9" s="14"/>
      <c r="TQZ9" s="15"/>
      <c r="TRA9" s="15"/>
      <c r="TRF9" s="14"/>
      <c r="TRH9" s="15"/>
      <c r="TRI9" s="15"/>
      <c r="TRN9" s="14"/>
      <c r="TRP9" s="15"/>
      <c r="TRQ9" s="15"/>
      <c r="TRV9" s="14"/>
      <c r="TRX9" s="15"/>
      <c r="TRY9" s="15"/>
      <c r="TSD9" s="14"/>
      <c r="TSF9" s="15"/>
      <c r="TSG9" s="15"/>
      <c r="TSL9" s="14"/>
      <c r="TSN9" s="15"/>
      <c r="TSO9" s="15"/>
      <c r="TST9" s="14"/>
      <c r="TSV9" s="15"/>
      <c r="TSW9" s="15"/>
      <c r="TTB9" s="14"/>
      <c r="TTD9" s="15"/>
      <c r="TTE9" s="15"/>
      <c r="TTJ9" s="14"/>
      <c r="TTL9" s="15"/>
      <c r="TTM9" s="15"/>
      <c r="TTR9" s="14"/>
      <c r="TTT9" s="15"/>
      <c r="TTU9" s="15"/>
      <c r="TTZ9" s="14"/>
      <c r="TUB9" s="15"/>
      <c r="TUC9" s="15"/>
      <c r="TUH9" s="14"/>
      <c r="TUJ9" s="15"/>
      <c r="TUK9" s="15"/>
      <c r="TUP9" s="14"/>
      <c r="TUR9" s="15"/>
      <c r="TUS9" s="15"/>
      <c r="TUX9" s="14"/>
      <c r="TUZ9" s="15"/>
      <c r="TVA9" s="15"/>
      <c r="TVF9" s="14"/>
      <c r="TVH9" s="15"/>
      <c r="TVI9" s="15"/>
      <c r="TVN9" s="14"/>
      <c r="TVP9" s="15"/>
      <c r="TVQ9" s="15"/>
      <c r="TVV9" s="14"/>
      <c r="TVX9" s="15"/>
      <c r="TVY9" s="15"/>
      <c r="TWD9" s="14"/>
      <c r="TWF9" s="15"/>
      <c r="TWG9" s="15"/>
      <c r="TWL9" s="14"/>
      <c r="TWN9" s="15"/>
      <c r="TWO9" s="15"/>
      <c r="TWT9" s="14"/>
      <c r="TWV9" s="15"/>
      <c r="TWW9" s="15"/>
      <c r="TXB9" s="14"/>
      <c r="TXD9" s="15"/>
      <c r="TXE9" s="15"/>
      <c r="TXJ9" s="14"/>
      <c r="TXL9" s="15"/>
      <c r="TXM9" s="15"/>
      <c r="TXR9" s="14"/>
      <c r="TXT9" s="15"/>
      <c r="TXU9" s="15"/>
      <c r="TXZ9" s="14"/>
      <c r="TYB9" s="15"/>
      <c r="TYC9" s="15"/>
      <c r="TYH9" s="14"/>
      <c r="TYJ9" s="15"/>
      <c r="TYK9" s="15"/>
      <c r="TYP9" s="14"/>
      <c r="TYR9" s="15"/>
      <c r="TYS9" s="15"/>
      <c r="TYX9" s="14"/>
      <c r="TYZ9" s="15"/>
      <c r="TZA9" s="15"/>
      <c r="TZF9" s="14"/>
      <c r="TZH9" s="15"/>
      <c r="TZI9" s="15"/>
      <c r="TZN9" s="14"/>
      <c r="TZP9" s="15"/>
      <c r="TZQ9" s="15"/>
      <c r="TZV9" s="14"/>
      <c r="TZX9" s="15"/>
      <c r="TZY9" s="15"/>
      <c r="UAD9" s="14"/>
      <c r="UAF9" s="15"/>
      <c r="UAG9" s="15"/>
      <c r="UAL9" s="14"/>
      <c r="UAN9" s="15"/>
      <c r="UAO9" s="15"/>
      <c r="UAT9" s="14"/>
      <c r="UAV9" s="15"/>
      <c r="UAW9" s="15"/>
      <c r="UBB9" s="14"/>
      <c r="UBD9" s="15"/>
      <c r="UBE9" s="15"/>
      <c r="UBJ9" s="14"/>
      <c r="UBL9" s="15"/>
      <c r="UBM9" s="15"/>
      <c r="UBR9" s="14"/>
      <c r="UBT9" s="15"/>
      <c r="UBU9" s="15"/>
      <c r="UBZ9" s="14"/>
      <c r="UCB9" s="15"/>
      <c r="UCC9" s="15"/>
      <c r="UCH9" s="14"/>
      <c r="UCJ9" s="15"/>
      <c r="UCK9" s="15"/>
      <c r="UCP9" s="14"/>
      <c r="UCR9" s="15"/>
      <c r="UCS9" s="15"/>
      <c r="UCX9" s="14"/>
      <c r="UCZ9" s="15"/>
      <c r="UDA9" s="15"/>
      <c r="UDF9" s="14"/>
      <c r="UDH9" s="15"/>
      <c r="UDI9" s="15"/>
      <c r="UDN9" s="14"/>
      <c r="UDP9" s="15"/>
      <c r="UDQ9" s="15"/>
      <c r="UDV9" s="14"/>
      <c r="UDX9" s="15"/>
      <c r="UDY9" s="15"/>
      <c r="UED9" s="14"/>
      <c r="UEF9" s="15"/>
      <c r="UEG9" s="15"/>
      <c r="UEL9" s="14"/>
      <c r="UEN9" s="15"/>
      <c r="UEO9" s="15"/>
      <c r="UET9" s="14"/>
      <c r="UEV9" s="15"/>
      <c r="UEW9" s="15"/>
      <c r="UFB9" s="14"/>
      <c r="UFD9" s="15"/>
      <c r="UFE9" s="15"/>
      <c r="UFJ9" s="14"/>
      <c r="UFL9" s="15"/>
      <c r="UFM9" s="15"/>
      <c r="UFR9" s="14"/>
      <c r="UFT9" s="15"/>
      <c r="UFU9" s="15"/>
      <c r="UFZ9" s="14"/>
      <c r="UGB9" s="15"/>
      <c r="UGC9" s="15"/>
      <c r="UGH9" s="14"/>
      <c r="UGJ9" s="15"/>
      <c r="UGK9" s="15"/>
      <c r="UGP9" s="14"/>
      <c r="UGR9" s="15"/>
      <c r="UGS9" s="15"/>
      <c r="UGX9" s="14"/>
      <c r="UGZ9" s="15"/>
      <c r="UHA9" s="15"/>
      <c r="UHF9" s="14"/>
      <c r="UHH9" s="15"/>
      <c r="UHI9" s="15"/>
      <c r="UHN9" s="14"/>
      <c r="UHP9" s="15"/>
      <c r="UHQ9" s="15"/>
      <c r="UHV9" s="14"/>
      <c r="UHX9" s="15"/>
      <c r="UHY9" s="15"/>
      <c r="UID9" s="14"/>
      <c r="UIF9" s="15"/>
      <c r="UIG9" s="15"/>
      <c r="UIL9" s="14"/>
      <c r="UIN9" s="15"/>
      <c r="UIO9" s="15"/>
      <c r="UIT9" s="14"/>
      <c r="UIV9" s="15"/>
      <c r="UIW9" s="15"/>
      <c r="UJB9" s="14"/>
      <c r="UJD9" s="15"/>
      <c r="UJE9" s="15"/>
      <c r="UJJ9" s="14"/>
      <c r="UJL9" s="15"/>
      <c r="UJM9" s="15"/>
      <c r="UJR9" s="14"/>
      <c r="UJT9" s="15"/>
      <c r="UJU9" s="15"/>
      <c r="UJZ9" s="14"/>
      <c r="UKB9" s="15"/>
      <c r="UKC9" s="15"/>
      <c r="UKH9" s="14"/>
      <c r="UKJ9" s="15"/>
      <c r="UKK9" s="15"/>
      <c r="UKP9" s="14"/>
      <c r="UKR9" s="15"/>
      <c r="UKS9" s="15"/>
      <c r="UKX9" s="14"/>
      <c r="UKZ9" s="15"/>
      <c r="ULA9" s="15"/>
      <c r="ULF9" s="14"/>
      <c r="ULH9" s="15"/>
      <c r="ULI9" s="15"/>
      <c r="ULN9" s="14"/>
      <c r="ULP9" s="15"/>
      <c r="ULQ9" s="15"/>
      <c r="ULV9" s="14"/>
      <c r="ULX9" s="15"/>
      <c r="ULY9" s="15"/>
      <c r="UMD9" s="14"/>
      <c r="UMF9" s="15"/>
      <c r="UMG9" s="15"/>
      <c r="UML9" s="14"/>
      <c r="UMN9" s="15"/>
      <c r="UMO9" s="15"/>
      <c r="UMT9" s="14"/>
      <c r="UMV9" s="15"/>
      <c r="UMW9" s="15"/>
      <c r="UNB9" s="14"/>
      <c r="UND9" s="15"/>
      <c r="UNE9" s="15"/>
      <c r="UNJ9" s="14"/>
      <c r="UNL9" s="15"/>
      <c r="UNM9" s="15"/>
      <c r="UNR9" s="14"/>
      <c r="UNT9" s="15"/>
      <c r="UNU9" s="15"/>
      <c r="UNZ9" s="14"/>
      <c r="UOB9" s="15"/>
      <c r="UOC9" s="15"/>
      <c r="UOH9" s="14"/>
      <c r="UOJ9" s="15"/>
      <c r="UOK9" s="15"/>
      <c r="UOP9" s="14"/>
      <c r="UOR9" s="15"/>
      <c r="UOS9" s="15"/>
      <c r="UOX9" s="14"/>
      <c r="UOZ9" s="15"/>
      <c r="UPA9" s="15"/>
      <c r="UPF9" s="14"/>
      <c r="UPH9" s="15"/>
      <c r="UPI9" s="15"/>
      <c r="UPN9" s="14"/>
      <c r="UPP9" s="15"/>
      <c r="UPQ9" s="15"/>
      <c r="UPV9" s="14"/>
      <c r="UPX9" s="15"/>
      <c r="UPY9" s="15"/>
      <c r="UQD9" s="14"/>
      <c r="UQF9" s="15"/>
      <c r="UQG9" s="15"/>
      <c r="UQL9" s="14"/>
      <c r="UQN9" s="15"/>
      <c r="UQO9" s="15"/>
      <c r="UQT9" s="14"/>
      <c r="UQV9" s="15"/>
      <c r="UQW9" s="15"/>
      <c r="URB9" s="14"/>
      <c r="URD9" s="15"/>
      <c r="URE9" s="15"/>
      <c r="URJ9" s="14"/>
      <c r="URL9" s="15"/>
      <c r="URM9" s="15"/>
      <c r="URR9" s="14"/>
      <c r="URT9" s="15"/>
      <c r="URU9" s="15"/>
      <c r="URZ9" s="14"/>
      <c r="USB9" s="15"/>
      <c r="USC9" s="15"/>
      <c r="USH9" s="14"/>
      <c r="USJ9" s="15"/>
      <c r="USK9" s="15"/>
      <c r="USP9" s="14"/>
      <c r="USR9" s="15"/>
      <c r="USS9" s="15"/>
      <c r="USX9" s="14"/>
      <c r="USZ9" s="15"/>
      <c r="UTA9" s="15"/>
      <c r="UTF9" s="14"/>
      <c r="UTH9" s="15"/>
      <c r="UTI9" s="15"/>
      <c r="UTN9" s="14"/>
      <c r="UTP9" s="15"/>
      <c r="UTQ9" s="15"/>
      <c r="UTV9" s="14"/>
      <c r="UTX9" s="15"/>
      <c r="UTY9" s="15"/>
      <c r="UUD9" s="14"/>
      <c r="UUF9" s="15"/>
      <c r="UUG9" s="15"/>
      <c r="UUL9" s="14"/>
      <c r="UUN9" s="15"/>
      <c r="UUO9" s="15"/>
      <c r="UUT9" s="14"/>
      <c r="UUV9" s="15"/>
      <c r="UUW9" s="15"/>
      <c r="UVB9" s="14"/>
      <c r="UVD9" s="15"/>
      <c r="UVE9" s="15"/>
      <c r="UVJ9" s="14"/>
      <c r="UVL9" s="15"/>
      <c r="UVM9" s="15"/>
      <c r="UVR9" s="14"/>
      <c r="UVT9" s="15"/>
      <c r="UVU9" s="15"/>
      <c r="UVZ9" s="14"/>
      <c r="UWB9" s="15"/>
      <c r="UWC9" s="15"/>
      <c r="UWH9" s="14"/>
      <c r="UWJ9" s="15"/>
      <c r="UWK9" s="15"/>
      <c r="UWP9" s="14"/>
      <c r="UWR9" s="15"/>
      <c r="UWS9" s="15"/>
      <c r="UWX9" s="14"/>
      <c r="UWZ9" s="15"/>
      <c r="UXA9" s="15"/>
      <c r="UXF9" s="14"/>
      <c r="UXH9" s="15"/>
      <c r="UXI9" s="15"/>
      <c r="UXN9" s="14"/>
      <c r="UXP9" s="15"/>
      <c r="UXQ9" s="15"/>
      <c r="UXV9" s="14"/>
      <c r="UXX9" s="15"/>
      <c r="UXY9" s="15"/>
      <c r="UYD9" s="14"/>
      <c r="UYF9" s="15"/>
      <c r="UYG9" s="15"/>
      <c r="UYL9" s="14"/>
      <c r="UYN9" s="15"/>
      <c r="UYO9" s="15"/>
      <c r="UYT9" s="14"/>
      <c r="UYV9" s="15"/>
      <c r="UYW9" s="15"/>
      <c r="UZB9" s="14"/>
      <c r="UZD9" s="15"/>
      <c r="UZE9" s="15"/>
      <c r="UZJ9" s="14"/>
      <c r="UZL9" s="15"/>
      <c r="UZM9" s="15"/>
      <c r="UZR9" s="14"/>
      <c r="UZT9" s="15"/>
      <c r="UZU9" s="15"/>
      <c r="UZZ9" s="14"/>
      <c r="VAB9" s="15"/>
      <c r="VAC9" s="15"/>
      <c r="VAH9" s="14"/>
      <c r="VAJ9" s="15"/>
      <c r="VAK9" s="15"/>
      <c r="VAP9" s="14"/>
      <c r="VAR9" s="15"/>
      <c r="VAS9" s="15"/>
      <c r="VAX9" s="14"/>
      <c r="VAZ9" s="15"/>
      <c r="VBA9" s="15"/>
      <c r="VBF9" s="14"/>
      <c r="VBH9" s="15"/>
      <c r="VBI9" s="15"/>
      <c r="VBN9" s="14"/>
      <c r="VBP9" s="15"/>
      <c r="VBQ9" s="15"/>
      <c r="VBV9" s="14"/>
      <c r="VBX9" s="15"/>
      <c r="VBY9" s="15"/>
      <c r="VCD9" s="14"/>
      <c r="VCF9" s="15"/>
      <c r="VCG9" s="15"/>
      <c r="VCL9" s="14"/>
      <c r="VCN9" s="15"/>
      <c r="VCO9" s="15"/>
      <c r="VCT9" s="14"/>
      <c r="VCV9" s="15"/>
      <c r="VCW9" s="15"/>
      <c r="VDB9" s="14"/>
      <c r="VDD9" s="15"/>
      <c r="VDE9" s="15"/>
      <c r="VDJ9" s="14"/>
      <c r="VDL9" s="15"/>
      <c r="VDM9" s="15"/>
      <c r="VDR9" s="14"/>
      <c r="VDT9" s="15"/>
      <c r="VDU9" s="15"/>
      <c r="VDZ9" s="14"/>
      <c r="VEB9" s="15"/>
      <c r="VEC9" s="15"/>
      <c r="VEH9" s="14"/>
      <c r="VEJ9" s="15"/>
      <c r="VEK9" s="15"/>
      <c r="VEP9" s="14"/>
      <c r="VER9" s="15"/>
      <c r="VES9" s="15"/>
      <c r="VEX9" s="14"/>
      <c r="VEZ9" s="15"/>
      <c r="VFA9" s="15"/>
      <c r="VFF9" s="14"/>
      <c r="VFH9" s="15"/>
      <c r="VFI9" s="15"/>
      <c r="VFN9" s="14"/>
      <c r="VFP9" s="15"/>
      <c r="VFQ9" s="15"/>
      <c r="VFV9" s="14"/>
      <c r="VFX9" s="15"/>
      <c r="VFY9" s="15"/>
      <c r="VGD9" s="14"/>
      <c r="VGF9" s="15"/>
      <c r="VGG9" s="15"/>
      <c r="VGL9" s="14"/>
      <c r="VGN9" s="15"/>
      <c r="VGO9" s="15"/>
      <c r="VGT9" s="14"/>
      <c r="VGV9" s="15"/>
      <c r="VGW9" s="15"/>
      <c r="VHB9" s="14"/>
      <c r="VHD9" s="15"/>
      <c r="VHE9" s="15"/>
      <c r="VHJ9" s="14"/>
      <c r="VHL9" s="15"/>
      <c r="VHM9" s="15"/>
      <c r="VHR9" s="14"/>
      <c r="VHT9" s="15"/>
      <c r="VHU9" s="15"/>
      <c r="VHZ9" s="14"/>
      <c r="VIB9" s="15"/>
      <c r="VIC9" s="15"/>
      <c r="VIH9" s="14"/>
      <c r="VIJ9" s="15"/>
      <c r="VIK9" s="15"/>
      <c r="VIP9" s="14"/>
      <c r="VIR9" s="15"/>
      <c r="VIS9" s="15"/>
      <c r="VIX9" s="14"/>
      <c r="VIZ9" s="15"/>
      <c r="VJA9" s="15"/>
      <c r="VJF9" s="14"/>
      <c r="VJH9" s="15"/>
      <c r="VJI9" s="15"/>
      <c r="VJN9" s="14"/>
      <c r="VJP9" s="15"/>
      <c r="VJQ9" s="15"/>
      <c r="VJV9" s="14"/>
      <c r="VJX9" s="15"/>
      <c r="VJY9" s="15"/>
      <c r="VKD9" s="14"/>
      <c r="VKF9" s="15"/>
      <c r="VKG9" s="15"/>
      <c r="VKL9" s="14"/>
      <c r="VKN9" s="15"/>
      <c r="VKO9" s="15"/>
      <c r="VKT9" s="14"/>
      <c r="VKV9" s="15"/>
      <c r="VKW9" s="15"/>
      <c r="VLB9" s="14"/>
      <c r="VLD9" s="15"/>
      <c r="VLE9" s="15"/>
      <c r="VLJ9" s="14"/>
      <c r="VLL9" s="15"/>
      <c r="VLM9" s="15"/>
      <c r="VLR9" s="14"/>
      <c r="VLT9" s="15"/>
      <c r="VLU9" s="15"/>
      <c r="VLZ9" s="14"/>
      <c r="VMB9" s="15"/>
      <c r="VMC9" s="15"/>
      <c r="VMH9" s="14"/>
      <c r="VMJ9" s="15"/>
      <c r="VMK9" s="15"/>
      <c r="VMP9" s="14"/>
      <c r="VMR9" s="15"/>
      <c r="VMS9" s="15"/>
      <c r="VMX9" s="14"/>
      <c r="VMZ9" s="15"/>
      <c r="VNA9" s="15"/>
      <c r="VNF9" s="14"/>
      <c r="VNH9" s="15"/>
      <c r="VNI9" s="15"/>
      <c r="VNN9" s="14"/>
      <c r="VNP9" s="15"/>
      <c r="VNQ9" s="15"/>
      <c r="VNV9" s="14"/>
      <c r="VNX9" s="15"/>
      <c r="VNY9" s="15"/>
      <c r="VOD9" s="14"/>
      <c r="VOF9" s="15"/>
      <c r="VOG9" s="15"/>
      <c r="VOL9" s="14"/>
      <c r="VON9" s="15"/>
      <c r="VOO9" s="15"/>
      <c r="VOT9" s="14"/>
      <c r="VOV9" s="15"/>
      <c r="VOW9" s="15"/>
      <c r="VPB9" s="14"/>
      <c r="VPD9" s="15"/>
      <c r="VPE9" s="15"/>
      <c r="VPJ9" s="14"/>
      <c r="VPL9" s="15"/>
      <c r="VPM9" s="15"/>
      <c r="VPR9" s="14"/>
      <c r="VPT9" s="15"/>
      <c r="VPU9" s="15"/>
      <c r="VPZ9" s="14"/>
      <c r="VQB9" s="15"/>
      <c r="VQC9" s="15"/>
      <c r="VQH9" s="14"/>
      <c r="VQJ9" s="15"/>
      <c r="VQK9" s="15"/>
      <c r="VQP9" s="14"/>
      <c r="VQR9" s="15"/>
      <c r="VQS9" s="15"/>
      <c r="VQX9" s="14"/>
      <c r="VQZ9" s="15"/>
      <c r="VRA9" s="15"/>
      <c r="VRF9" s="14"/>
      <c r="VRH9" s="15"/>
      <c r="VRI9" s="15"/>
      <c r="VRN9" s="14"/>
      <c r="VRP9" s="15"/>
      <c r="VRQ9" s="15"/>
      <c r="VRV9" s="14"/>
      <c r="VRX9" s="15"/>
      <c r="VRY9" s="15"/>
      <c r="VSD9" s="14"/>
      <c r="VSF9" s="15"/>
      <c r="VSG9" s="15"/>
      <c r="VSL9" s="14"/>
      <c r="VSN9" s="15"/>
      <c r="VSO9" s="15"/>
      <c r="VST9" s="14"/>
      <c r="VSV9" s="15"/>
      <c r="VSW9" s="15"/>
      <c r="VTB9" s="14"/>
      <c r="VTD9" s="15"/>
      <c r="VTE9" s="15"/>
      <c r="VTJ9" s="14"/>
      <c r="VTL9" s="15"/>
      <c r="VTM9" s="15"/>
      <c r="VTR9" s="14"/>
      <c r="VTT9" s="15"/>
      <c r="VTU9" s="15"/>
      <c r="VTZ9" s="14"/>
      <c r="VUB9" s="15"/>
      <c r="VUC9" s="15"/>
      <c r="VUH9" s="14"/>
      <c r="VUJ9" s="15"/>
      <c r="VUK9" s="15"/>
      <c r="VUP9" s="14"/>
      <c r="VUR9" s="15"/>
      <c r="VUS9" s="15"/>
      <c r="VUX9" s="14"/>
      <c r="VUZ9" s="15"/>
      <c r="VVA9" s="15"/>
      <c r="VVF9" s="14"/>
      <c r="VVH9" s="15"/>
      <c r="VVI9" s="15"/>
      <c r="VVN9" s="14"/>
      <c r="VVP9" s="15"/>
      <c r="VVQ9" s="15"/>
      <c r="VVV9" s="14"/>
      <c r="VVX9" s="15"/>
      <c r="VVY9" s="15"/>
      <c r="VWD9" s="14"/>
      <c r="VWF9" s="15"/>
      <c r="VWG9" s="15"/>
      <c r="VWL9" s="14"/>
      <c r="VWN9" s="15"/>
      <c r="VWO9" s="15"/>
      <c r="VWT9" s="14"/>
      <c r="VWV9" s="15"/>
      <c r="VWW9" s="15"/>
      <c r="VXB9" s="14"/>
      <c r="VXD9" s="15"/>
      <c r="VXE9" s="15"/>
      <c r="VXJ9" s="14"/>
      <c r="VXL9" s="15"/>
      <c r="VXM9" s="15"/>
      <c r="VXR9" s="14"/>
      <c r="VXT9" s="15"/>
      <c r="VXU9" s="15"/>
      <c r="VXZ9" s="14"/>
      <c r="VYB9" s="15"/>
      <c r="VYC9" s="15"/>
      <c r="VYH9" s="14"/>
      <c r="VYJ9" s="15"/>
      <c r="VYK9" s="15"/>
      <c r="VYP9" s="14"/>
      <c r="VYR9" s="15"/>
      <c r="VYS9" s="15"/>
      <c r="VYX9" s="14"/>
      <c r="VYZ9" s="15"/>
      <c r="VZA9" s="15"/>
      <c r="VZF9" s="14"/>
      <c r="VZH9" s="15"/>
      <c r="VZI9" s="15"/>
      <c r="VZN9" s="14"/>
      <c r="VZP9" s="15"/>
      <c r="VZQ9" s="15"/>
      <c r="VZV9" s="14"/>
      <c r="VZX9" s="15"/>
      <c r="VZY9" s="15"/>
      <c r="WAD9" s="14"/>
      <c r="WAF9" s="15"/>
      <c r="WAG9" s="15"/>
      <c r="WAL9" s="14"/>
      <c r="WAN9" s="15"/>
      <c r="WAO9" s="15"/>
      <c r="WAT9" s="14"/>
      <c r="WAV9" s="15"/>
      <c r="WAW9" s="15"/>
      <c r="WBB9" s="14"/>
      <c r="WBD9" s="15"/>
      <c r="WBE9" s="15"/>
      <c r="WBJ9" s="14"/>
      <c r="WBL9" s="15"/>
      <c r="WBM9" s="15"/>
      <c r="WBR9" s="14"/>
      <c r="WBT9" s="15"/>
      <c r="WBU9" s="15"/>
      <c r="WBZ9" s="14"/>
      <c r="WCB9" s="15"/>
      <c r="WCC9" s="15"/>
      <c r="WCH9" s="14"/>
      <c r="WCJ9" s="15"/>
      <c r="WCK9" s="15"/>
      <c r="WCP9" s="14"/>
      <c r="WCR9" s="15"/>
      <c r="WCS9" s="15"/>
      <c r="WCX9" s="14"/>
      <c r="WCZ9" s="15"/>
      <c r="WDA9" s="15"/>
      <c r="WDF9" s="14"/>
      <c r="WDH9" s="15"/>
      <c r="WDI9" s="15"/>
      <c r="WDN9" s="14"/>
      <c r="WDP9" s="15"/>
      <c r="WDQ9" s="15"/>
      <c r="WDV9" s="14"/>
      <c r="WDX9" s="15"/>
      <c r="WDY9" s="15"/>
      <c r="WED9" s="14"/>
      <c r="WEF9" s="15"/>
      <c r="WEG9" s="15"/>
      <c r="WEL9" s="14"/>
      <c r="WEN9" s="15"/>
      <c r="WEO9" s="15"/>
      <c r="WET9" s="14"/>
      <c r="WEV9" s="15"/>
      <c r="WEW9" s="15"/>
      <c r="WFB9" s="14"/>
      <c r="WFD9" s="15"/>
      <c r="WFE9" s="15"/>
      <c r="WFJ9" s="14"/>
      <c r="WFL9" s="15"/>
      <c r="WFM9" s="15"/>
      <c r="WFR9" s="14"/>
      <c r="WFT9" s="15"/>
      <c r="WFU9" s="15"/>
      <c r="WFZ9" s="14"/>
      <c r="WGB9" s="15"/>
      <c r="WGC9" s="15"/>
      <c r="WGH9" s="14"/>
      <c r="WGJ9" s="15"/>
      <c r="WGK9" s="15"/>
      <c r="WGP9" s="14"/>
      <c r="WGR9" s="15"/>
      <c r="WGS9" s="15"/>
      <c r="WGX9" s="14"/>
      <c r="WGZ9" s="15"/>
      <c r="WHA9" s="15"/>
      <c r="WHF9" s="14"/>
      <c r="WHH9" s="15"/>
      <c r="WHI9" s="15"/>
      <c r="WHN9" s="14"/>
      <c r="WHP9" s="15"/>
      <c r="WHQ9" s="15"/>
      <c r="WHV9" s="14"/>
      <c r="WHX9" s="15"/>
      <c r="WHY9" s="15"/>
      <c r="WID9" s="14"/>
      <c r="WIF9" s="15"/>
      <c r="WIG9" s="15"/>
      <c r="WIL9" s="14"/>
      <c r="WIN9" s="15"/>
      <c r="WIO9" s="15"/>
      <c r="WIT9" s="14"/>
      <c r="WIV9" s="15"/>
      <c r="WIW9" s="15"/>
      <c r="WJB9" s="14"/>
      <c r="WJD9" s="15"/>
      <c r="WJE9" s="15"/>
      <c r="WJJ9" s="14"/>
      <c r="WJL9" s="15"/>
      <c r="WJM9" s="15"/>
      <c r="WJR9" s="14"/>
      <c r="WJT9" s="15"/>
      <c r="WJU9" s="15"/>
      <c r="WJZ9" s="14"/>
      <c r="WKB9" s="15"/>
      <c r="WKC9" s="15"/>
      <c r="WKH9" s="14"/>
      <c r="WKJ9" s="15"/>
      <c r="WKK9" s="15"/>
      <c r="WKP9" s="14"/>
      <c r="WKR9" s="15"/>
      <c r="WKS9" s="15"/>
      <c r="WKX9" s="14"/>
      <c r="WKZ9" s="15"/>
      <c r="WLA9" s="15"/>
      <c r="WLF9" s="14"/>
      <c r="WLH9" s="15"/>
      <c r="WLI9" s="15"/>
      <c r="WLN9" s="14"/>
      <c r="WLP9" s="15"/>
      <c r="WLQ9" s="15"/>
      <c r="WLV9" s="14"/>
      <c r="WLX9" s="15"/>
      <c r="WLY9" s="15"/>
      <c r="WMD9" s="14"/>
      <c r="WMF9" s="15"/>
      <c r="WMG9" s="15"/>
      <c r="WML9" s="14"/>
      <c r="WMN9" s="15"/>
      <c r="WMO9" s="15"/>
      <c r="WMT9" s="14"/>
      <c r="WMV9" s="15"/>
      <c r="WMW9" s="15"/>
      <c r="WNB9" s="14"/>
      <c r="WND9" s="15"/>
      <c r="WNE9" s="15"/>
      <c r="WNJ9" s="14"/>
      <c r="WNL9" s="15"/>
      <c r="WNM9" s="15"/>
      <c r="WNR9" s="14"/>
      <c r="WNT9" s="15"/>
      <c r="WNU9" s="15"/>
      <c r="WNZ9" s="14"/>
      <c r="WOB9" s="15"/>
      <c r="WOC9" s="15"/>
      <c r="WOH9" s="14"/>
      <c r="WOJ9" s="15"/>
      <c r="WOK9" s="15"/>
      <c r="WOP9" s="14"/>
      <c r="WOR9" s="15"/>
      <c r="WOS9" s="15"/>
      <c r="WOX9" s="14"/>
      <c r="WOZ9" s="15"/>
      <c r="WPA9" s="15"/>
      <c r="WPF9" s="14"/>
      <c r="WPH9" s="15"/>
      <c r="WPI9" s="15"/>
      <c r="WPN9" s="14"/>
      <c r="WPP9" s="15"/>
      <c r="WPQ9" s="15"/>
      <c r="WPV9" s="14"/>
      <c r="WPX9" s="15"/>
      <c r="WPY9" s="15"/>
      <c r="WQD9" s="14"/>
      <c r="WQF9" s="15"/>
      <c r="WQG9" s="15"/>
      <c r="WQL9" s="14"/>
      <c r="WQN9" s="15"/>
      <c r="WQO9" s="15"/>
      <c r="WQT9" s="14"/>
      <c r="WQV9" s="15"/>
      <c r="WQW9" s="15"/>
      <c r="WRB9" s="14"/>
      <c r="WRD9" s="15"/>
      <c r="WRE9" s="15"/>
      <c r="WRJ9" s="14"/>
      <c r="WRL9" s="15"/>
      <c r="WRM9" s="15"/>
      <c r="WRR9" s="14"/>
      <c r="WRT9" s="15"/>
      <c r="WRU9" s="15"/>
      <c r="WRZ9" s="14"/>
      <c r="WSB9" s="15"/>
      <c r="WSC9" s="15"/>
      <c r="WSH9" s="14"/>
      <c r="WSJ9" s="15"/>
      <c r="WSK9" s="15"/>
      <c r="WSP9" s="14"/>
      <c r="WSR9" s="15"/>
      <c r="WSS9" s="15"/>
      <c r="WSX9" s="14"/>
      <c r="WSZ9" s="15"/>
      <c r="WTA9" s="15"/>
      <c r="WTF9" s="14"/>
      <c r="WTH9" s="15"/>
      <c r="WTI9" s="15"/>
      <c r="WTN9" s="14"/>
      <c r="WTP9" s="15"/>
      <c r="WTQ9" s="15"/>
      <c r="WTV9" s="14"/>
      <c r="WTX9" s="15"/>
      <c r="WTY9" s="15"/>
      <c r="WUD9" s="14"/>
      <c r="WUF9" s="15"/>
      <c r="WUG9" s="15"/>
      <c r="WUL9" s="14"/>
      <c r="WUN9" s="15"/>
      <c r="WUO9" s="15"/>
      <c r="WUT9" s="14"/>
      <c r="WUV9" s="15"/>
      <c r="WUW9" s="15"/>
      <c r="WVB9" s="14"/>
      <c r="WVD9" s="15"/>
      <c r="WVE9" s="15"/>
      <c r="WVJ9" s="14"/>
      <c r="WVL9" s="15"/>
      <c r="WVM9" s="15"/>
      <c r="WVR9" s="14"/>
      <c r="WVT9" s="15"/>
      <c r="WVU9" s="15"/>
      <c r="WVZ9" s="14"/>
      <c r="WWB9" s="15"/>
      <c r="WWC9" s="15"/>
      <c r="WWH9" s="14"/>
      <c r="WWJ9" s="15"/>
      <c r="WWK9" s="15"/>
      <c r="WWP9" s="14"/>
      <c r="WWR9" s="15"/>
      <c r="WWS9" s="15"/>
      <c r="WWX9" s="14"/>
      <c r="WWZ9" s="15"/>
      <c r="WXA9" s="15"/>
      <c r="WXF9" s="14"/>
      <c r="WXH9" s="15"/>
      <c r="WXI9" s="15"/>
      <c r="WXN9" s="14"/>
      <c r="WXP9" s="15"/>
      <c r="WXQ9" s="15"/>
      <c r="WXV9" s="14"/>
      <c r="WXX9" s="15"/>
      <c r="WXY9" s="15"/>
      <c r="WYD9" s="14"/>
      <c r="WYF9" s="15"/>
      <c r="WYG9" s="15"/>
      <c r="WYL9" s="14"/>
      <c r="WYN9" s="15"/>
      <c r="WYO9" s="15"/>
      <c r="WYT9" s="14"/>
      <c r="WYV9" s="15"/>
      <c r="WYW9" s="15"/>
      <c r="WZB9" s="14"/>
      <c r="WZD9" s="15"/>
      <c r="WZE9" s="15"/>
      <c r="WZJ9" s="14"/>
      <c r="WZL9" s="15"/>
      <c r="WZM9" s="15"/>
      <c r="WZR9" s="14"/>
      <c r="WZT9" s="15"/>
      <c r="WZU9" s="15"/>
      <c r="WZZ9" s="14"/>
      <c r="XAB9" s="15"/>
      <c r="XAC9" s="15"/>
      <c r="XAH9" s="14"/>
      <c r="XAJ9" s="15"/>
      <c r="XAK9" s="15"/>
      <c r="XAP9" s="14"/>
      <c r="XAR9" s="15"/>
      <c r="XAS9" s="15"/>
      <c r="XAX9" s="14"/>
      <c r="XAZ9" s="15"/>
      <c r="XBA9" s="15"/>
      <c r="XBF9" s="14"/>
      <c r="XBH9" s="15"/>
      <c r="XBI9" s="15"/>
      <c r="XBN9" s="14"/>
      <c r="XBP9" s="15"/>
      <c r="XBQ9" s="15"/>
      <c r="XBV9" s="14"/>
      <c r="XBX9" s="15"/>
      <c r="XBY9" s="15"/>
      <c r="XCD9" s="14"/>
      <c r="XCF9" s="15"/>
      <c r="XCG9" s="15"/>
      <c r="XCL9" s="14"/>
      <c r="XCN9" s="15"/>
      <c r="XCO9" s="15"/>
      <c r="XCT9" s="14"/>
      <c r="XCV9" s="15"/>
      <c r="XCW9" s="15"/>
      <c r="XDB9" s="14"/>
      <c r="XDD9" s="15"/>
      <c r="XDE9" s="15"/>
      <c r="XDJ9" s="14"/>
      <c r="XDL9" s="15"/>
      <c r="XDM9" s="15"/>
      <c r="XDR9" s="14"/>
      <c r="XDT9" s="15"/>
      <c r="XDU9" s="15"/>
      <c r="XDZ9" s="14"/>
      <c r="XEB9" s="15"/>
      <c r="XEC9" s="15"/>
      <c r="XEH9" s="14"/>
      <c r="XEJ9" s="15"/>
      <c r="XEK9" s="15"/>
      <c r="XEP9" s="14"/>
      <c r="XER9" s="15"/>
      <c r="XES9" s="15"/>
      <c r="XEX9" s="14"/>
      <c r="XEZ9" s="15"/>
      <c r="XFA9" s="15"/>
    </row>
    <row r="10" spans="1:1021 1026:2045 2050:3069 3074:4093 4098:5117 5122:6141 6146:7165 7170:8189 8194:9213 9218:10237 10242:11261 11266:12285 12290:13309 13314:14333 14338:15357 15362:16381" ht="15.95" customHeight="1" x14ac:dyDescent="0.25">
      <c r="A10" s="52"/>
      <c r="B10" s="39"/>
      <c r="C10" s="26"/>
      <c r="D10" s="26"/>
      <c r="E10" s="26"/>
      <c r="F10" s="21" t="s">
        <v>15</v>
      </c>
      <c r="G10" s="22" t="s">
        <v>16</v>
      </c>
      <c r="H10" s="21"/>
      <c r="I10" s="12"/>
      <c r="J10" s="14"/>
      <c r="L10" s="15"/>
      <c r="M10" s="15"/>
      <c r="R10" s="14"/>
      <c r="T10" s="15"/>
      <c r="U10" s="15"/>
      <c r="Z10" s="14"/>
      <c r="AB10" s="15"/>
      <c r="AC10" s="15"/>
      <c r="AH10" s="14"/>
      <c r="AJ10" s="15"/>
      <c r="AK10" s="15"/>
      <c r="AP10" s="14"/>
      <c r="AR10" s="15"/>
      <c r="AS10" s="15"/>
      <c r="AX10" s="14"/>
      <c r="AZ10" s="15"/>
      <c r="BA10" s="15"/>
      <c r="BF10" s="14"/>
      <c r="BH10" s="15"/>
      <c r="BI10" s="15"/>
      <c r="BN10" s="14"/>
      <c r="BP10" s="15"/>
      <c r="BQ10" s="15"/>
      <c r="BV10" s="14"/>
      <c r="BX10" s="15"/>
      <c r="BY10" s="15"/>
      <c r="CD10" s="14"/>
      <c r="CF10" s="15"/>
      <c r="CG10" s="15"/>
      <c r="CL10" s="14"/>
      <c r="CN10" s="15"/>
      <c r="CO10" s="15"/>
      <c r="CT10" s="14"/>
      <c r="CV10" s="15"/>
      <c r="CW10" s="15"/>
      <c r="DB10" s="14"/>
      <c r="DD10" s="15"/>
      <c r="DE10" s="15"/>
      <c r="DJ10" s="14"/>
      <c r="DL10" s="15"/>
      <c r="DM10" s="15"/>
      <c r="DR10" s="14"/>
      <c r="DT10" s="15"/>
      <c r="DU10" s="15"/>
      <c r="DZ10" s="14"/>
      <c r="EB10" s="15"/>
      <c r="EC10" s="15"/>
      <c r="EH10" s="14"/>
      <c r="EJ10" s="15"/>
      <c r="EK10" s="15"/>
      <c r="EP10" s="14"/>
      <c r="ER10" s="15"/>
      <c r="ES10" s="15"/>
      <c r="EX10" s="14"/>
      <c r="EZ10" s="15"/>
      <c r="FA10" s="15"/>
      <c r="FF10" s="14"/>
      <c r="FH10" s="15"/>
      <c r="FI10" s="15"/>
      <c r="FN10" s="14"/>
      <c r="FP10" s="15"/>
      <c r="FQ10" s="15"/>
      <c r="FV10" s="14"/>
      <c r="FX10" s="15"/>
      <c r="FY10" s="15"/>
      <c r="GD10" s="14"/>
      <c r="GF10" s="15"/>
      <c r="GG10" s="15"/>
      <c r="GL10" s="14"/>
      <c r="GN10" s="15"/>
      <c r="GO10" s="15"/>
      <c r="GT10" s="14"/>
      <c r="GV10" s="15"/>
      <c r="GW10" s="15"/>
      <c r="HB10" s="14"/>
      <c r="HD10" s="15"/>
      <c r="HE10" s="15"/>
      <c r="HJ10" s="14"/>
      <c r="HL10" s="15"/>
      <c r="HM10" s="15"/>
      <c r="HR10" s="14"/>
      <c r="HT10" s="15"/>
      <c r="HU10" s="15"/>
      <c r="HZ10" s="14"/>
      <c r="IB10" s="15"/>
      <c r="IC10" s="15"/>
      <c r="IH10" s="14"/>
      <c r="IJ10" s="15"/>
      <c r="IK10" s="15"/>
      <c r="IP10" s="14"/>
      <c r="IR10" s="15"/>
      <c r="IS10" s="15"/>
      <c r="IX10" s="14"/>
      <c r="IZ10" s="15"/>
      <c r="JA10" s="15"/>
      <c r="JF10" s="14"/>
      <c r="JH10" s="15"/>
      <c r="JI10" s="15"/>
      <c r="JN10" s="14"/>
      <c r="JP10" s="15"/>
      <c r="JQ10" s="15"/>
      <c r="JV10" s="14"/>
      <c r="JX10" s="15"/>
      <c r="JY10" s="15"/>
      <c r="KD10" s="14"/>
      <c r="KF10" s="15"/>
      <c r="KG10" s="15"/>
      <c r="KL10" s="14"/>
      <c r="KN10" s="15"/>
      <c r="KO10" s="15"/>
      <c r="KT10" s="14"/>
      <c r="KV10" s="15"/>
      <c r="KW10" s="15"/>
      <c r="LB10" s="14"/>
      <c r="LD10" s="15"/>
      <c r="LE10" s="15"/>
      <c r="LJ10" s="14"/>
      <c r="LL10" s="15"/>
      <c r="LM10" s="15"/>
      <c r="LR10" s="14"/>
      <c r="LT10" s="15"/>
      <c r="LU10" s="15"/>
      <c r="LZ10" s="14"/>
      <c r="MB10" s="15"/>
      <c r="MC10" s="15"/>
      <c r="MH10" s="14"/>
      <c r="MJ10" s="15"/>
      <c r="MK10" s="15"/>
      <c r="MP10" s="14"/>
      <c r="MR10" s="15"/>
      <c r="MS10" s="15"/>
      <c r="MX10" s="14"/>
      <c r="MZ10" s="15"/>
      <c r="NA10" s="15"/>
      <c r="NF10" s="14"/>
      <c r="NH10" s="15"/>
      <c r="NI10" s="15"/>
      <c r="NN10" s="14"/>
      <c r="NP10" s="15"/>
      <c r="NQ10" s="15"/>
      <c r="NV10" s="14"/>
      <c r="NX10" s="15"/>
      <c r="NY10" s="15"/>
      <c r="OD10" s="14"/>
      <c r="OF10" s="15"/>
      <c r="OG10" s="15"/>
      <c r="OL10" s="14"/>
      <c r="ON10" s="15"/>
      <c r="OO10" s="15"/>
      <c r="OT10" s="14"/>
      <c r="OV10" s="15"/>
      <c r="OW10" s="15"/>
      <c r="PB10" s="14"/>
      <c r="PD10" s="15"/>
      <c r="PE10" s="15"/>
      <c r="PJ10" s="14"/>
      <c r="PL10" s="15"/>
      <c r="PM10" s="15"/>
      <c r="PR10" s="14"/>
      <c r="PT10" s="15"/>
      <c r="PU10" s="15"/>
      <c r="PZ10" s="14"/>
      <c r="QB10" s="15"/>
      <c r="QC10" s="15"/>
      <c r="QH10" s="14"/>
      <c r="QJ10" s="15"/>
      <c r="QK10" s="15"/>
      <c r="QP10" s="14"/>
      <c r="QR10" s="15"/>
      <c r="QS10" s="15"/>
      <c r="QX10" s="14"/>
      <c r="QZ10" s="15"/>
      <c r="RA10" s="15"/>
      <c r="RF10" s="14"/>
      <c r="RH10" s="15"/>
      <c r="RI10" s="15"/>
      <c r="RN10" s="14"/>
      <c r="RP10" s="15"/>
      <c r="RQ10" s="15"/>
      <c r="RV10" s="14"/>
      <c r="RX10" s="15"/>
      <c r="RY10" s="15"/>
      <c r="SD10" s="14"/>
      <c r="SF10" s="15"/>
      <c r="SG10" s="15"/>
      <c r="SL10" s="14"/>
      <c r="SN10" s="15"/>
      <c r="SO10" s="15"/>
      <c r="ST10" s="14"/>
      <c r="SV10" s="15"/>
      <c r="SW10" s="15"/>
      <c r="TB10" s="14"/>
      <c r="TD10" s="15"/>
      <c r="TE10" s="15"/>
      <c r="TJ10" s="14"/>
      <c r="TL10" s="15"/>
      <c r="TM10" s="15"/>
      <c r="TR10" s="14"/>
      <c r="TT10" s="15"/>
      <c r="TU10" s="15"/>
      <c r="TZ10" s="14"/>
      <c r="UB10" s="15"/>
      <c r="UC10" s="15"/>
      <c r="UH10" s="14"/>
      <c r="UJ10" s="15"/>
      <c r="UK10" s="15"/>
      <c r="UP10" s="14"/>
      <c r="UR10" s="15"/>
      <c r="US10" s="15"/>
      <c r="UX10" s="14"/>
      <c r="UZ10" s="15"/>
      <c r="VA10" s="15"/>
      <c r="VF10" s="14"/>
      <c r="VH10" s="15"/>
      <c r="VI10" s="15"/>
      <c r="VN10" s="14"/>
      <c r="VP10" s="15"/>
      <c r="VQ10" s="15"/>
      <c r="VV10" s="14"/>
      <c r="VX10" s="15"/>
      <c r="VY10" s="15"/>
      <c r="WD10" s="14"/>
      <c r="WF10" s="15"/>
      <c r="WG10" s="15"/>
      <c r="WL10" s="14"/>
      <c r="WN10" s="15"/>
      <c r="WO10" s="15"/>
      <c r="WT10" s="14"/>
      <c r="WV10" s="15"/>
      <c r="WW10" s="15"/>
      <c r="XB10" s="14"/>
      <c r="XD10" s="15"/>
      <c r="XE10" s="15"/>
      <c r="XJ10" s="14"/>
      <c r="XL10" s="15"/>
      <c r="XM10" s="15"/>
      <c r="XR10" s="14"/>
      <c r="XT10" s="15"/>
      <c r="XU10" s="15"/>
      <c r="XZ10" s="14"/>
      <c r="YB10" s="15"/>
      <c r="YC10" s="15"/>
      <c r="YH10" s="14"/>
      <c r="YJ10" s="15"/>
      <c r="YK10" s="15"/>
      <c r="YP10" s="14"/>
      <c r="YR10" s="15"/>
      <c r="YS10" s="15"/>
      <c r="YX10" s="14"/>
      <c r="YZ10" s="15"/>
      <c r="ZA10" s="15"/>
      <c r="ZF10" s="14"/>
      <c r="ZH10" s="15"/>
      <c r="ZI10" s="15"/>
      <c r="ZN10" s="14"/>
      <c r="ZP10" s="15"/>
      <c r="ZQ10" s="15"/>
      <c r="ZV10" s="14"/>
      <c r="ZX10" s="15"/>
      <c r="ZY10" s="15"/>
      <c r="AAD10" s="14"/>
      <c r="AAF10" s="15"/>
      <c r="AAG10" s="15"/>
      <c r="AAL10" s="14"/>
      <c r="AAN10" s="15"/>
      <c r="AAO10" s="15"/>
      <c r="AAT10" s="14"/>
      <c r="AAV10" s="15"/>
      <c r="AAW10" s="15"/>
      <c r="ABB10" s="14"/>
      <c r="ABD10" s="15"/>
      <c r="ABE10" s="15"/>
      <c r="ABJ10" s="14"/>
      <c r="ABL10" s="15"/>
      <c r="ABM10" s="15"/>
      <c r="ABR10" s="14"/>
      <c r="ABT10" s="15"/>
      <c r="ABU10" s="15"/>
      <c r="ABZ10" s="14"/>
      <c r="ACB10" s="15"/>
      <c r="ACC10" s="15"/>
      <c r="ACH10" s="14"/>
      <c r="ACJ10" s="15"/>
      <c r="ACK10" s="15"/>
      <c r="ACP10" s="14"/>
      <c r="ACR10" s="15"/>
      <c r="ACS10" s="15"/>
      <c r="ACX10" s="14"/>
      <c r="ACZ10" s="15"/>
      <c r="ADA10" s="15"/>
      <c r="ADF10" s="14"/>
      <c r="ADH10" s="15"/>
      <c r="ADI10" s="15"/>
      <c r="ADN10" s="14"/>
      <c r="ADP10" s="15"/>
      <c r="ADQ10" s="15"/>
      <c r="ADV10" s="14"/>
      <c r="ADX10" s="15"/>
      <c r="ADY10" s="15"/>
      <c r="AED10" s="14"/>
      <c r="AEF10" s="15"/>
      <c r="AEG10" s="15"/>
      <c r="AEL10" s="14"/>
      <c r="AEN10" s="15"/>
      <c r="AEO10" s="15"/>
      <c r="AET10" s="14"/>
      <c r="AEV10" s="15"/>
      <c r="AEW10" s="15"/>
      <c r="AFB10" s="14"/>
      <c r="AFD10" s="15"/>
      <c r="AFE10" s="15"/>
      <c r="AFJ10" s="14"/>
      <c r="AFL10" s="15"/>
      <c r="AFM10" s="15"/>
      <c r="AFR10" s="14"/>
      <c r="AFT10" s="15"/>
      <c r="AFU10" s="15"/>
      <c r="AFZ10" s="14"/>
      <c r="AGB10" s="15"/>
      <c r="AGC10" s="15"/>
      <c r="AGH10" s="14"/>
      <c r="AGJ10" s="15"/>
      <c r="AGK10" s="15"/>
      <c r="AGP10" s="14"/>
      <c r="AGR10" s="15"/>
      <c r="AGS10" s="15"/>
      <c r="AGX10" s="14"/>
      <c r="AGZ10" s="15"/>
      <c r="AHA10" s="15"/>
      <c r="AHF10" s="14"/>
      <c r="AHH10" s="15"/>
      <c r="AHI10" s="15"/>
      <c r="AHN10" s="14"/>
      <c r="AHP10" s="15"/>
      <c r="AHQ10" s="15"/>
      <c r="AHV10" s="14"/>
      <c r="AHX10" s="15"/>
      <c r="AHY10" s="15"/>
      <c r="AID10" s="14"/>
      <c r="AIF10" s="15"/>
      <c r="AIG10" s="15"/>
      <c r="AIL10" s="14"/>
      <c r="AIN10" s="15"/>
      <c r="AIO10" s="15"/>
      <c r="AIT10" s="14"/>
      <c r="AIV10" s="15"/>
      <c r="AIW10" s="15"/>
      <c r="AJB10" s="14"/>
      <c r="AJD10" s="15"/>
      <c r="AJE10" s="15"/>
      <c r="AJJ10" s="14"/>
      <c r="AJL10" s="15"/>
      <c r="AJM10" s="15"/>
      <c r="AJR10" s="14"/>
      <c r="AJT10" s="15"/>
      <c r="AJU10" s="15"/>
      <c r="AJZ10" s="14"/>
      <c r="AKB10" s="15"/>
      <c r="AKC10" s="15"/>
      <c r="AKH10" s="14"/>
      <c r="AKJ10" s="15"/>
      <c r="AKK10" s="15"/>
      <c r="AKP10" s="14"/>
      <c r="AKR10" s="15"/>
      <c r="AKS10" s="15"/>
      <c r="AKX10" s="14"/>
      <c r="AKZ10" s="15"/>
      <c r="ALA10" s="15"/>
      <c r="ALF10" s="14"/>
      <c r="ALH10" s="15"/>
      <c r="ALI10" s="15"/>
      <c r="ALN10" s="14"/>
      <c r="ALP10" s="15"/>
      <c r="ALQ10" s="15"/>
      <c r="ALV10" s="14"/>
      <c r="ALX10" s="15"/>
      <c r="ALY10" s="15"/>
      <c r="AMD10" s="14"/>
      <c r="AMF10" s="15"/>
      <c r="AMG10" s="15"/>
      <c r="AML10" s="14"/>
      <c r="AMN10" s="15"/>
      <c r="AMO10" s="15"/>
      <c r="AMT10" s="14"/>
      <c r="AMV10" s="15"/>
      <c r="AMW10" s="15"/>
      <c r="ANB10" s="14"/>
      <c r="AND10" s="15"/>
      <c r="ANE10" s="15"/>
      <c r="ANJ10" s="14"/>
      <c r="ANL10" s="15"/>
      <c r="ANM10" s="15"/>
      <c r="ANR10" s="14"/>
      <c r="ANT10" s="15"/>
      <c r="ANU10" s="15"/>
      <c r="ANZ10" s="14"/>
      <c r="AOB10" s="15"/>
      <c r="AOC10" s="15"/>
      <c r="AOH10" s="14"/>
      <c r="AOJ10" s="15"/>
      <c r="AOK10" s="15"/>
      <c r="AOP10" s="14"/>
      <c r="AOR10" s="15"/>
      <c r="AOS10" s="15"/>
      <c r="AOX10" s="14"/>
      <c r="AOZ10" s="15"/>
      <c r="APA10" s="15"/>
      <c r="APF10" s="14"/>
      <c r="APH10" s="15"/>
      <c r="API10" s="15"/>
      <c r="APN10" s="14"/>
      <c r="APP10" s="15"/>
      <c r="APQ10" s="15"/>
      <c r="APV10" s="14"/>
      <c r="APX10" s="15"/>
      <c r="APY10" s="15"/>
      <c r="AQD10" s="14"/>
      <c r="AQF10" s="15"/>
      <c r="AQG10" s="15"/>
      <c r="AQL10" s="14"/>
      <c r="AQN10" s="15"/>
      <c r="AQO10" s="15"/>
      <c r="AQT10" s="14"/>
      <c r="AQV10" s="15"/>
      <c r="AQW10" s="15"/>
      <c r="ARB10" s="14"/>
      <c r="ARD10" s="15"/>
      <c r="ARE10" s="15"/>
      <c r="ARJ10" s="14"/>
      <c r="ARL10" s="15"/>
      <c r="ARM10" s="15"/>
      <c r="ARR10" s="14"/>
      <c r="ART10" s="15"/>
      <c r="ARU10" s="15"/>
      <c r="ARZ10" s="14"/>
      <c r="ASB10" s="15"/>
      <c r="ASC10" s="15"/>
      <c r="ASH10" s="14"/>
      <c r="ASJ10" s="15"/>
      <c r="ASK10" s="15"/>
      <c r="ASP10" s="14"/>
      <c r="ASR10" s="15"/>
      <c r="ASS10" s="15"/>
      <c r="ASX10" s="14"/>
      <c r="ASZ10" s="15"/>
      <c r="ATA10" s="15"/>
      <c r="ATF10" s="14"/>
      <c r="ATH10" s="15"/>
      <c r="ATI10" s="15"/>
      <c r="ATN10" s="14"/>
      <c r="ATP10" s="15"/>
      <c r="ATQ10" s="15"/>
      <c r="ATV10" s="14"/>
      <c r="ATX10" s="15"/>
      <c r="ATY10" s="15"/>
      <c r="AUD10" s="14"/>
      <c r="AUF10" s="15"/>
      <c r="AUG10" s="15"/>
      <c r="AUL10" s="14"/>
      <c r="AUN10" s="15"/>
      <c r="AUO10" s="15"/>
      <c r="AUT10" s="14"/>
      <c r="AUV10" s="15"/>
      <c r="AUW10" s="15"/>
      <c r="AVB10" s="14"/>
      <c r="AVD10" s="15"/>
      <c r="AVE10" s="15"/>
      <c r="AVJ10" s="14"/>
      <c r="AVL10" s="15"/>
      <c r="AVM10" s="15"/>
      <c r="AVR10" s="14"/>
      <c r="AVT10" s="15"/>
      <c r="AVU10" s="15"/>
      <c r="AVZ10" s="14"/>
      <c r="AWB10" s="15"/>
      <c r="AWC10" s="15"/>
      <c r="AWH10" s="14"/>
      <c r="AWJ10" s="15"/>
      <c r="AWK10" s="15"/>
      <c r="AWP10" s="14"/>
      <c r="AWR10" s="15"/>
      <c r="AWS10" s="15"/>
      <c r="AWX10" s="14"/>
      <c r="AWZ10" s="15"/>
      <c r="AXA10" s="15"/>
      <c r="AXF10" s="14"/>
      <c r="AXH10" s="15"/>
      <c r="AXI10" s="15"/>
      <c r="AXN10" s="14"/>
      <c r="AXP10" s="15"/>
      <c r="AXQ10" s="15"/>
      <c r="AXV10" s="14"/>
      <c r="AXX10" s="15"/>
      <c r="AXY10" s="15"/>
      <c r="AYD10" s="14"/>
      <c r="AYF10" s="15"/>
      <c r="AYG10" s="15"/>
      <c r="AYL10" s="14"/>
      <c r="AYN10" s="15"/>
      <c r="AYO10" s="15"/>
      <c r="AYT10" s="14"/>
      <c r="AYV10" s="15"/>
      <c r="AYW10" s="15"/>
      <c r="AZB10" s="14"/>
      <c r="AZD10" s="15"/>
      <c r="AZE10" s="15"/>
      <c r="AZJ10" s="14"/>
      <c r="AZL10" s="15"/>
      <c r="AZM10" s="15"/>
      <c r="AZR10" s="14"/>
      <c r="AZT10" s="15"/>
      <c r="AZU10" s="15"/>
      <c r="AZZ10" s="14"/>
      <c r="BAB10" s="15"/>
      <c r="BAC10" s="15"/>
      <c r="BAH10" s="14"/>
      <c r="BAJ10" s="15"/>
      <c r="BAK10" s="15"/>
      <c r="BAP10" s="14"/>
      <c r="BAR10" s="15"/>
      <c r="BAS10" s="15"/>
      <c r="BAX10" s="14"/>
      <c r="BAZ10" s="15"/>
      <c r="BBA10" s="15"/>
      <c r="BBF10" s="14"/>
      <c r="BBH10" s="15"/>
      <c r="BBI10" s="15"/>
      <c r="BBN10" s="14"/>
      <c r="BBP10" s="15"/>
      <c r="BBQ10" s="15"/>
      <c r="BBV10" s="14"/>
      <c r="BBX10" s="15"/>
      <c r="BBY10" s="15"/>
      <c r="BCD10" s="14"/>
      <c r="BCF10" s="15"/>
      <c r="BCG10" s="15"/>
      <c r="BCL10" s="14"/>
      <c r="BCN10" s="15"/>
      <c r="BCO10" s="15"/>
      <c r="BCT10" s="14"/>
      <c r="BCV10" s="15"/>
      <c r="BCW10" s="15"/>
      <c r="BDB10" s="14"/>
      <c r="BDD10" s="15"/>
      <c r="BDE10" s="15"/>
      <c r="BDJ10" s="14"/>
      <c r="BDL10" s="15"/>
      <c r="BDM10" s="15"/>
      <c r="BDR10" s="14"/>
      <c r="BDT10" s="15"/>
      <c r="BDU10" s="15"/>
      <c r="BDZ10" s="14"/>
      <c r="BEB10" s="15"/>
      <c r="BEC10" s="15"/>
      <c r="BEH10" s="14"/>
      <c r="BEJ10" s="15"/>
      <c r="BEK10" s="15"/>
      <c r="BEP10" s="14"/>
      <c r="BER10" s="15"/>
      <c r="BES10" s="15"/>
      <c r="BEX10" s="14"/>
      <c r="BEZ10" s="15"/>
      <c r="BFA10" s="15"/>
      <c r="BFF10" s="14"/>
      <c r="BFH10" s="15"/>
      <c r="BFI10" s="15"/>
      <c r="BFN10" s="14"/>
      <c r="BFP10" s="15"/>
      <c r="BFQ10" s="15"/>
      <c r="BFV10" s="14"/>
      <c r="BFX10" s="15"/>
      <c r="BFY10" s="15"/>
      <c r="BGD10" s="14"/>
      <c r="BGF10" s="15"/>
      <c r="BGG10" s="15"/>
      <c r="BGL10" s="14"/>
      <c r="BGN10" s="15"/>
      <c r="BGO10" s="15"/>
      <c r="BGT10" s="14"/>
      <c r="BGV10" s="15"/>
      <c r="BGW10" s="15"/>
      <c r="BHB10" s="14"/>
      <c r="BHD10" s="15"/>
      <c r="BHE10" s="15"/>
      <c r="BHJ10" s="14"/>
      <c r="BHL10" s="15"/>
      <c r="BHM10" s="15"/>
      <c r="BHR10" s="14"/>
      <c r="BHT10" s="15"/>
      <c r="BHU10" s="15"/>
      <c r="BHZ10" s="14"/>
      <c r="BIB10" s="15"/>
      <c r="BIC10" s="15"/>
      <c r="BIH10" s="14"/>
      <c r="BIJ10" s="15"/>
      <c r="BIK10" s="15"/>
      <c r="BIP10" s="14"/>
      <c r="BIR10" s="15"/>
      <c r="BIS10" s="15"/>
      <c r="BIX10" s="14"/>
      <c r="BIZ10" s="15"/>
      <c r="BJA10" s="15"/>
      <c r="BJF10" s="14"/>
      <c r="BJH10" s="15"/>
      <c r="BJI10" s="15"/>
      <c r="BJN10" s="14"/>
      <c r="BJP10" s="15"/>
      <c r="BJQ10" s="15"/>
      <c r="BJV10" s="14"/>
      <c r="BJX10" s="15"/>
      <c r="BJY10" s="15"/>
      <c r="BKD10" s="14"/>
      <c r="BKF10" s="15"/>
      <c r="BKG10" s="15"/>
      <c r="BKL10" s="14"/>
      <c r="BKN10" s="15"/>
      <c r="BKO10" s="15"/>
      <c r="BKT10" s="14"/>
      <c r="BKV10" s="15"/>
      <c r="BKW10" s="15"/>
      <c r="BLB10" s="14"/>
      <c r="BLD10" s="15"/>
      <c r="BLE10" s="15"/>
      <c r="BLJ10" s="14"/>
      <c r="BLL10" s="15"/>
      <c r="BLM10" s="15"/>
      <c r="BLR10" s="14"/>
      <c r="BLT10" s="15"/>
      <c r="BLU10" s="15"/>
      <c r="BLZ10" s="14"/>
      <c r="BMB10" s="15"/>
      <c r="BMC10" s="15"/>
      <c r="BMH10" s="14"/>
      <c r="BMJ10" s="15"/>
      <c r="BMK10" s="15"/>
      <c r="BMP10" s="14"/>
      <c r="BMR10" s="15"/>
      <c r="BMS10" s="15"/>
      <c r="BMX10" s="14"/>
      <c r="BMZ10" s="15"/>
      <c r="BNA10" s="15"/>
      <c r="BNF10" s="14"/>
      <c r="BNH10" s="15"/>
      <c r="BNI10" s="15"/>
      <c r="BNN10" s="14"/>
      <c r="BNP10" s="15"/>
      <c r="BNQ10" s="15"/>
      <c r="BNV10" s="14"/>
      <c r="BNX10" s="15"/>
      <c r="BNY10" s="15"/>
      <c r="BOD10" s="14"/>
      <c r="BOF10" s="15"/>
      <c r="BOG10" s="15"/>
      <c r="BOL10" s="14"/>
      <c r="BON10" s="15"/>
      <c r="BOO10" s="15"/>
      <c r="BOT10" s="14"/>
      <c r="BOV10" s="15"/>
      <c r="BOW10" s="15"/>
      <c r="BPB10" s="14"/>
      <c r="BPD10" s="15"/>
      <c r="BPE10" s="15"/>
      <c r="BPJ10" s="14"/>
      <c r="BPL10" s="15"/>
      <c r="BPM10" s="15"/>
      <c r="BPR10" s="14"/>
      <c r="BPT10" s="15"/>
      <c r="BPU10" s="15"/>
      <c r="BPZ10" s="14"/>
      <c r="BQB10" s="15"/>
      <c r="BQC10" s="15"/>
      <c r="BQH10" s="14"/>
      <c r="BQJ10" s="15"/>
      <c r="BQK10" s="15"/>
      <c r="BQP10" s="14"/>
      <c r="BQR10" s="15"/>
      <c r="BQS10" s="15"/>
      <c r="BQX10" s="14"/>
      <c r="BQZ10" s="15"/>
      <c r="BRA10" s="15"/>
      <c r="BRF10" s="14"/>
      <c r="BRH10" s="15"/>
      <c r="BRI10" s="15"/>
      <c r="BRN10" s="14"/>
      <c r="BRP10" s="15"/>
      <c r="BRQ10" s="15"/>
      <c r="BRV10" s="14"/>
      <c r="BRX10" s="15"/>
      <c r="BRY10" s="15"/>
      <c r="BSD10" s="14"/>
      <c r="BSF10" s="15"/>
      <c r="BSG10" s="15"/>
      <c r="BSL10" s="14"/>
      <c r="BSN10" s="15"/>
      <c r="BSO10" s="15"/>
      <c r="BST10" s="14"/>
      <c r="BSV10" s="15"/>
      <c r="BSW10" s="15"/>
      <c r="BTB10" s="14"/>
      <c r="BTD10" s="15"/>
      <c r="BTE10" s="15"/>
      <c r="BTJ10" s="14"/>
      <c r="BTL10" s="15"/>
      <c r="BTM10" s="15"/>
      <c r="BTR10" s="14"/>
      <c r="BTT10" s="15"/>
      <c r="BTU10" s="15"/>
      <c r="BTZ10" s="14"/>
      <c r="BUB10" s="15"/>
      <c r="BUC10" s="15"/>
      <c r="BUH10" s="14"/>
      <c r="BUJ10" s="15"/>
      <c r="BUK10" s="15"/>
      <c r="BUP10" s="14"/>
      <c r="BUR10" s="15"/>
      <c r="BUS10" s="15"/>
      <c r="BUX10" s="14"/>
      <c r="BUZ10" s="15"/>
      <c r="BVA10" s="15"/>
      <c r="BVF10" s="14"/>
      <c r="BVH10" s="15"/>
      <c r="BVI10" s="15"/>
      <c r="BVN10" s="14"/>
      <c r="BVP10" s="15"/>
      <c r="BVQ10" s="15"/>
      <c r="BVV10" s="14"/>
      <c r="BVX10" s="15"/>
      <c r="BVY10" s="15"/>
      <c r="BWD10" s="14"/>
      <c r="BWF10" s="15"/>
      <c r="BWG10" s="15"/>
      <c r="BWL10" s="14"/>
      <c r="BWN10" s="15"/>
      <c r="BWO10" s="15"/>
      <c r="BWT10" s="14"/>
      <c r="BWV10" s="15"/>
      <c r="BWW10" s="15"/>
      <c r="BXB10" s="14"/>
      <c r="BXD10" s="15"/>
      <c r="BXE10" s="15"/>
      <c r="BXJ10" s="14"/>
      <c r="BXL10" s="15"/>
      <c r="BXM10" s="15"/>
      <c r="BXR10" s="14"/>
      <c r="BXT10" s="15"/>
      <c r="BXU10" s="15"/>
      <c r="BXZ10" s="14"/>
      <c r="BYB10" s="15"/>
      <c r="BYC10" s="15"/>
      <c r="BYH10" s="14"/>
      <c r="BYJ10" s="15"/>
      <c r="BYK10" s="15"/>
      <c r="BYP10" s="14"/>
      <c r="BYR10" s="15"/>
      <c r="BYS10" s="15"/>
      <c r="BYX10" s="14"/>
      <c r="BYZ10" s="15"/>
      <c r="BZA10" s="15"/>
      <c r="BZF10" s="14"/>
      <c r="BZH10" s="15"/>
      <c r="BZI10" s="15"/>
      <c r="BZN10" s="14"/>
      <c r="BZP10" s="15"/>
      <c r="BZQ10" s="15"/>
      <c r="BZV10" s="14"/>
      <c r="BZX10" s="15"/>
      <c r="BZY10" s="15"/>
      <c r="CAD10" s="14"/>
      <c r="CAF10" s="15"/>
      <c r="CAG10" s="15"/>
      <c r="CAL10" s="14"/>
      <c r="CAN10" s="15"/>
      <c r="CAO10" s="15"/>
      <c r="CAT10" s="14"/>
      <c r="CAV10" s="15"/>
      <c r="CAW10" s="15"/>
      <c r="CBB10" s="14"/>
      <c r="CBD10" s="15"/>
      <c r="CBE10" s="15"/>
      <c r="CBJ10" s="14"/>
      <c r="CBL10" s="15"/>
      <c r="CBM10" s="15"/>
      <c r="CBR10" s="14"/>
      <c r="CBT10" s="15"/>
      <c r="CBU10" s="15"/>
      <c r="CBZ10" s="14"/>
      <c r="CCB10" s="15"/>
      <c r="CCC10" s="15"/>
      <c r="CCH10" s="14"/>
      <c r="CCJ10" s="15"/>
      <c r="CCK10" s="15"/>
      <c r="CCP10" s="14"/>
      <c r="CCR10" s="15"/>
      <c r="CCS10" s="15"/>
      <c r="CCX10" s="14"/>
      <c r="CCZ10" s="15"/>
      <c r="CDA10" s="15"/>
      <c r="CDF10" s="14"/>
      <c r="CDH10" s="15"/>
      <c r="CDI10" s="15"/>
      <c r="CDN10" s="14"/>
      <c r="CDP10" s="15"/>
      <c r="CDQ10" s="15"/>
      <c r="CDV10" s="14"/>
      <c r="CDX10" s="15"/>
      <c r="CDY10" s="15"/>
      <c r="CED10" s="14"/>
      <c r="CEF10" s="15"/>
      <c r="CEG10" s="15"/>
      <c r="CEL10" s="14"/>
      <c r="CEN10" s="15"/>
      <c r="CEO10" s="15"/>
      <c r="CET10" s="14"/>
      <c r="CEV10" s="15"/>
      <c r="CEW10" s="15"/>
      <c r="CFB10" s="14"/>
      <c r="CFD10" s="15"/>
      <c r="CFE10" s="15"/>
      <c r="CFJ10" s="14"/>
      <c r="CFL10" s="15"/>
      <c r="CFM10" s="15"/>
      <c r="CFR10" s="14"/>
      <c r="CFT10" s="15"/>
      <c r="CFU10" s="15"/>
      <c r="CFZ10" s="14"/>
      <c r="CGB10" s="15"/>
      <c r="CGC10" s="15"/>
      <c r="CGH10" s="14"/>
      <c r="CGJ10" s="15"/>
      <c r="CGK10" s="15"/>
      <c r="CGP10" s="14"/>
      <c r="CGR10" s="15"/>
      <c r="CGS10" s="15"/>
      <c r="CGX10" s="14"/>
      <c r="CGZ10" s="15"/>
      <c r="CHA10" s="15"/>
      <c r="CHF10" s="14"/>
      <c r="CHH10" s="15"/>
      <c r="CHI10" s="15"/>
      <c r="CHN10" s="14"/>
      <c r="CHP10" s="15"/>
      <c r="CHQ10" s="15"/>
      <c r="CHV10" s="14"/>
      <c r="CHX10" s="15"/>
      <c r="CHY10" s="15"/>
      <c r="CID10" s="14"/>
      <c r="CIF10" s="15"/>
      <c r="CIG10" s="15"/>
      <c r="CIL10" s="14"/>
      <c r="CIN10" s="15"/>
      <c r="CIO10" s="15"/>
      <c r="CIT10" s="14"/>
      <c r="CIV10" s="15"/>
      <c r="CIW10" s="15"/>
      <c r="CJB10" s="14"/>
      <c r="CJD10" s="15"/>
      <c r="CJE10" s="15"/>
      <c r="CJJ10" s="14"/>
      <c r="CJL10" s="15"/>
      <c r="CJM10" s="15"/>
      <c r="CJR10" s="14"/>
      <c r="CJT10" s="15"/>
      <c r="CJU10" s="15"/>
      <c r="CJZ10" s="14"/>
      <c r="CKB10" s="15"/>
      <c r="CKC10" s="15"/>
      <c r="CKH10" s="14"/>
      <c r="CKJ10" s="15"/>
      <c r="CKK10" s="15"/>
      <c r="CKP10" s="14"/>
      <c r="CKR10" s="15"/>
      <c r="CKS10" s="15"/>
      <c r="CKX10" s="14"/>
      <c r="CKZ10" s="15"/>
      <c r="CLA10" s="15"/>
      <c r="CLF10" s="14"/>
      <c r="CLH10" s="15"/>
      <c r="CLI10" s="15"/>
      <c r="CLN10" s="14"/>
      <c r="CLP10" s="15"/>
      <c r="CLQ10" s="15"/>
      <c r="CLV10" s="14"/>
      <c r="CLX10" s="15"/>
      <c r="CLY10" s="15"/>
      <c r="CMD10" s="14"/>
      <c r="CMF10" s="15"/>
      <c r="CMG10" s="15"/>
      <c r="CML10" s="14"/>
      <c r="CMN10" s="15"/>
      <c r="CMO10" s="15"/>
      <c r="CMT10" s="14"/>
      <c r="CMV10" s="15"/>
      <c r="CMW10" s="15"/>
      <c r="CNB10" s="14"/>
      <c r="CND10" s="15"/>
      <c r="CNE10" s="15"/>
      <c r="CNJ10" s="14"/>
      <c r="CNL10" s="15"/>
      <c r="CNM10" s="15"/>
      <c r="CNR10" s="14"/>
      <c r="CNT10" s="15"/>
      <c r="CNU10" s="15"/>
      <c r="CNZ10" s="14"/>
      <c r="COB10" s="15"/>
      <c r="COC10" s="15"/>
      <c r="COH10" s="14"/>
      <c r="COJ10" s="15"/>
      <c r="COK10" s="15"/>
      <c r="COP10" s="14"/>
      <c r="COR10" s="15"/>
      <c r="COS10" s="15"/>
      <c r="COX10" s="14"/>
      <c r="COZ10" s="15"/>
      <c r="CPA10" s="15"/>
      <c r="CPF10" s="14"/>
      <c r="CPH10" s="15"/>
      <c r="CPI10" s="15"/>
      <c r="CPN10" s="14"/>
      <c r="CPP10" s="15"/>
      <c r="CPQ10" s="15"/>
      <c r="CPV10" s="14"/>
      <c r="CPX10" s="15"/>
      <c r="CPY10" s="15"/>
      <c r="CQD10" s="14"/>
      <c r="CQF10" s="15"/>
      <c r="CQG10" s="15"/>
      <c r="CQL10" s="14"/>
      <c r="CQN10" s="15"/>
      <c r="CQO10" s="15"/>
      <c r="CQT10" s="14"/>
      <c r="CQV10" s="15"/>
      <c r="CQW10" s="15"/>
      <c r="CRB10" s="14"/>
      <c r="CRD10" s="15"/>
      <c r="CRE10" s="15"/>
      <c r="CRJ10" s="14"/>
      <c r="CRL10" s="15"/>
      <c r="CRM10" s="15"/>
      <c r="CRR10" s="14"/>
      <c r="CRT10" s="15"/>
      <c r="CRU10" s="15"/>
      <c r="CRZ10" s="14"/>
      <c r="CSB10" s="15"/>
      <c r="CSC10" s="15"/>
      <c r="CSH10" s="14"/>
      <c r="CSJ10" s="15"/>
      <c r="CSK10" s="15"/>
      <c r="CSP10" s="14"/>
      <c r="CSR10" s="15"/>
      <c r="CSS10" s="15"/>
      <c r="CSX10" s="14"/>
      <c r="CSZ10" s="15"/>
      <c r="CTA10" s="15"/>
      <c r="CTF10" s="14"/>
      <c r="CTH10" s="15"/>
      <c r="CTI10" s="15"/>
      <c r="CTN10" s="14"/>
      <c r="CTP10" s="15"/>
      <c r="CTQ10" s="15"/>
      <c r="CTV10" s="14"/>
      <c r="CTX10" s="15"/>
      <c r="CTY10" s="15"/>
      <c r="CUD10" s="14"/>
      <c r="CUF10" s="15"/>
      <c r="CUG10" s="15"/>
      <c r="CUL10" s="14"/>
      <c r="CUN10" s="15"/>
      <c r="CUO10" s="15"/>
      <c r="CUT10" s="14"/>
      <c r="CUV10" s="15"/>
      <c r="CUW10" s="15"/>
      <c r="CVB10" s="14"/>
      <c r="CVD10" s="15"/>
      <c r="CVE10" s="15"/>
      <c r="CVJ10" s="14"/>
      <c r="CVL10" s="15"/>
      <c r="CVM10" s="15"/>
      <c r="CVR10" s="14"/>
      <c r="CVT10" s="15"/>
      <c r="CVU10" s="15"/>
      <c r="CVZ10" s="14"/>
      <c r="CWB10" s="15"/>
      <c r="CWC10" s="15"/>
      <c r="CWH10" s="14"/>
      <c r="CWJ10" s="15"/>
      <c r="CWK10" s="15"/>
      <c r="CWP10" s="14"/>
      <c r="CWR10" s="15"/>
      <c r="CWS10" s="15"/>
      <c r="CWX10" s="14"/>
      <c r="CWZ10" s="15"/>
      <c r="CXA10" s="15"/>
      <c r="CXF10" s="14"/>
      <c r="CXH10" s="15"/>
      <c r="CXI10" s="15"/>
      <c r="CXN10" s="14"/>
      <c r="CXP10" s="15"/>
      <c r="CXQ10" s="15"/>
      <c r="CXV10" s="14"/>
      <c r="CXX10" s="15"/>
      <c r="CXY10" s="15"/>
      <c r="CYD10" s="14"/>
      <c r="CYF10" s="15"/>
      <c r="CYG10" s="15"/>
      <c r="CYL10" s="14"/>
      <c r="CYN10" s="15"/>
      <c r="CYO10" s="15"/>
      <c r="CYT10" s="14"/>
      <c r="CYV10" s="15"/>
      <c r="CYW10" s="15"/>
      <c r="CZB10" s="14"/>
      <c r="CZD10" s="15"/>
      <c r="CZE10" s="15"/>
      <c r="CZJ10" s="14"/>
      <c r="CZL10" s="15"/>
      <c r="CZM10" s="15"/>
      <c r="CZR10" s="14"/>
      <c r="CZT10" s="15"/>
      <c r="CZU10" s="15"/>
      <c r="CZZ10" s="14"/>
      <c r="DAB10" s="15"/>
      <c r="DAC10" s="15"/>
      <c r="DAH10" s="14"/>
      <c r="DAJ10" s="15"/>
      <c r="DAK10" s="15"/>
      <c r="DAP10" s="14"/>
      <c r="DAR10" s="15"/>
      <c r="DAS10" s="15"/>
      <c r="DAX10" s="14"/>
      <c r="DAZ10" s="15"/>
      <c r="DBA10" s="15"/>
      <c r="DBF10" s="14"/>
      <c r="DBH10" s="15"/>
      <c r="DBI10" s="15"/>
      <c r="DBN10" s="14"/>
      <c r="DBP10" s="15"/>
      <c r="DBQ10" s="15"/>
      <c r="DBV10" s="14"/>
      <c r="DBX10" s="15"/>
      <c r="DBY10" s="15"/>
      <c r="DCD10" s="14"/>
      <c r="DCF10" s="15"/>
      <c r="DCG10" s="15"/>
      <c r="DCL10" s="14"/>
      <c r="DCN10" s="15"/>
      <c r="DCO10" s="15"/>
      <c r="DCT10" s="14"/>
      <c r="DCV10" s="15"/>
      <c r="DCW10" s="15"/>
      <c r="DDB10" s="14"/>
      <c r="DDD10" s="15"/>
      <c r="DDE10" s="15"/>
      <c r="DDJ10" s="14"/>
      <c r="DDL10" s="15"/>
      <c r="DDM10" s="15"/>
      <c r="DDR10" s="14"/>
      <c r="DDT10" s="15"/>
      <c r="DDU10" s="15"/>
      <c r="DDZ10" s="14"/>
      <c r="DEB10" s="15"/>
      <c r="DEC10" s="15"/>
      <c r="DEH10" s="14"/>
      <c r="DEJ10" s="15"/>
      <c r="DEK10" s="15"/>
      <c r="DEP10" s="14"/>
      <c r="DER10" s="15"/>
      <c r="DES10" s="15"/>
      <c r="DEX10" s="14"/>
      <c r="DEZ10" s="15"/>
      <c r="DFA10" s="15"/>
      <c r="DFF10" s="14"/>
      <c r="DFH10" s="15"/>
      <c r="DFI10" s="15"/>
      <c r="DFN10" s="14"/>
      <c r="DFP10" s="15"/>
      <c r="DFQ10" s="15"/>
      <c r="DFV10" s="14"/>
      <c r="DFX10" s="15"/>
      <c r="DFY10" s="15"/>
      <c r="DGD10" s="14"/>
      <c r="DGF10" s="15"/>
      <c r="DGG10" s="15"/>
      <c r="DGL10" s="14"/>
      <c r="DGN10" s="15"/>
      <c r="DGO10" s="15"/>
      <c r="DGT10" s="14"/>
      <c r="DGV10" s="15"/>
      <c r="DGW10" s="15"/>
      <c r="DHB10" s="14"/>
      <c r="DHD10" s="15"/>
      <c r="DHE10" s="15"/>
      <c r="DHJ10" s="14"/>
      <c r="DHL10" s="15"/>
      <c r="DHM10" s="15"/>
      <c r="DHR10" s="14"/>
      <c r="DHT10" s="15"/>
      <c r="DHU10" s="15"/>
      <c r="DHZ10" s="14"/>
      <c r="DIB10" s="15"/>
      <c r="DIC10" s="15"/>
      <c r="DIH10" s="14"/>
      <c r="DIJ10" s="15"/>
      <c r="DIK10" s="15"/>
      <c r="DIP10" s="14"/>
      <c r="DIR10" s="15"/>
      <c r="DIS10" s="15"/>
      <c r="DIX10" s="14"/>
      <c r="DIZ10" s="15"/>
      <c r="DJA10" s="15"/>
      <c r="DJF10" s="14"/>
      <c r="DJH10" s="15"/>
      <c r="DJI10" s="15"/>
      <c r="DJN10" s="14"/>
      <c r="DJP10" s="15"/>
      <c r="DJQ10" s="15"/>
      <c r="DJV10" s="14"/>
      <c r="DJX10" s="15"/>
      <c r="DJY10" s="15"/>
      <c r="DKD10" s="14"/>
      <c r="DKF10" s="15"/>
      <c r="DKG10" s="15"/>
      <c r="DKL10" s="14"/>
      <c r="DKN10" s="15"/>
      <c r="DKO10" s="15"/>
      <c r="DKT10" s="14"/>
      <c r="DKV10" s="15"/>
      <c r="DKW10" s="15"/>
      <c r="DLB10" s="14"/>
      <c r="DLD10" s="15"/>
      <c r="DLE10" s="15"/>
      <c r="DLJ10" s="14"/>
      <c r="DLL10" s="15"/>
      <c r="DLM10" s="15"/>
      <c r="DLR10" s="14"/>
      <c r="DLT10" s="15"/>
      <c r="DLU10" s="15"/>
      <c r="DLZ10" s="14"/>
      <c r="DMB10" s="15"/>
      <c r="DMC10" s="15"/>
      <c r="DMH10" s="14"/>
      <c r="DMJ10" s="15"/>
      <c r="DMK10" s="15"/>
      <c r="DMP10" s="14"/>
      <c r="DMR10" s="15"/>
      <c r="DMS10" s="15"/>
      <c r="DMX10" s="14"/>
      <c r="DMZ10" s="15"/>
      <c r="DNA10" s="15"/>
      <c r="DNF10" s="14"/>
      <c r="DNH10" s="15"/>
      <c r="DNI10" s="15"/>
      <c r="DNN10" s="14"/>
      <c r="DNP10" s="15"/>
      <c r="DNQ10" s="15"/>
      <c r="DNV10" s="14"/>
      <c r="DNX10" s="15"/>
      <c r="DNY10" s="15"/>
      <c r="DOD10" s="14"/>
      <c r="DOF10" s="15"/>
      <c r="DOG10" s="15"/>
      <c r="DOL10" s="14"/>
      <c r="DON10" s="15"/>
      <c r="DOO10" s="15"/>
      <c r="DOT10" s="14"/>
      <c r="DOV10" s="15"/>
      <c r="DOW10" s="15"/>
      <c r="DPB10" s="14"/>
      <c r="DPD10" s="15"/>
      <c r="DPE10" s="15"/>
      <c r="DPJ10" s="14"/>
      <c r="DPL10" s="15"/>
      <c r="DPM10" s="15"/>
      <c r="DPR10" s="14"/>
      <c r="DPT10" s="15"/>
      <c r="DPU10" s="15"/>
      <c r="DPZ10" s="14"/>
      <c r="DQB10" s="15"/>
      <c r="DQC10" s="15"/>
      <c r="DQH10" s="14"/>
      <c r="DQJ10" s="15"/>
      <c r="DQK10" s="15"/>
      <c r="DQP10" s="14"/>
      <c r="DQR10" s="15"/>
      <c r="DQS10" s="15"/>
      <c r="DQX10" s="14"/>
      <c r="DQZ10" s="15"/>
      <c r="DRA10" s="15"/>
      <c r="DRF10" s="14"/>
      <c r="DRH10" s="15"/>
      <c r="DRI10" s="15"/>
      <c r="DRN10" s="14"/>
      <c r="DRP10" s="15"/>
      <c r="DRQ10" s="15"/>
      <c r="DRV10" s="14"/>
      <c r="DRX10" s="15"/>
      <c r="DRY10" s="15"/>
      <c r="DSD10" s="14"/>
      <c r="DSF10" s="15"/>
      <c r="DSG10" s="15"/>
      <c r="DSL10" s="14"/>
      <c r="DSN10" s="15"/>
      <c r="DSO10" s="15"/>
      <c r="DST10" s="14"/>
      <c r="DSV10" s="15"/>
      <c r="DSW10" s="15"/>
      <c r="DTB10" s="14"/>
      <c r="DTD10" s="15"/>
      <c r="DTE10" s="15"/>
      <c r="DTJ10" s="14"/>
      <c r="DTL10" s="15"/>
      <c r="DTM10" s="15"/>
      <c r="DTR10" s="14"/>
      <c r="DTT10" s="15"/>
      <c r="DTU10" s="15"/>
      <c r="DTZ10" s="14"/>
      <c r="DUB10" s="15"/>
      <c r="DUC10" s="15"/>
      <c r="DUH10" s="14"/>
      <c r="DUJ10" s="15"/>
      <c r="DUK10" s="15"/>
      <c r="DUP10" s="14"/>
      <c r="DUR10" s="15"/>
      <c r="DUS10" s="15"/>
      <c r="DUX10" s="14"/>
      <c r="DUZ10" s="15"/>
      <c r="DVA10" s="15"/>
      <c r="DVF10" s="14"/>
      <c r="DVH10" s="15"/>
      <c r="DVI10" s="15"/>
      <c r="DVN10" s="14"/>
      <c r="DVP10" s="15"/>
      <c r="DVQ10" s="15"/>
      <c r="DVV10" s="14"/>
      <c r="DVX10" s="15"/>
      <c r="DVY10" s="15"/>
      <c r="DWD10" s="14"/>
      <c r="DWF10" s="15"/>
      <c r="DWG10" s="15"/>
      <c r="DWL10" s="14"/>
      <c r="DWN10" s="15"/>
      <c r="DWO10" s="15"/>
      <c r="DWT10" s="14"/>
      <c r="DWV10" s="15"/>
      <c r="DWW10" s="15"/>
      <c r="DXB10" s="14"/>
      <c r="DXD10" s="15"/>
      <c r="DXE10" s="15"/>
      <c r="DXJ10" s="14"/>
      <c r="DXL10" s="15"/>
      <c r="DXM10" s="15"/>
      <c r="DXR10" s="14"/>
      <c r="DXT10" s="15"/>
      <c r="DXU10" s="15"/>
      <c r="DXZ10" s="14"/>
      <c r="DYB10" s="15"/>
      <c r="DYC10" s="15"/>
      <c r="DYH10" s="14"/>
      <c r="DYJ10" s="15"/>
      <c r="DYK10" s="15"/>
      <c r="DYP10" s="14"/>
      <c r="DYR10" s="15"/>
      <c r="DYS10" s="15"/>
      <c r="DYX10" s="14"/>
      <c r="DYZ10" s="15"/>
      <c r="DZA10" s="15"/>
      <c r="DZF10" s="14"/>
      <c r="DZH10" s="15"/>
      <c r="DZI10" s="15"/>
      <c r="DZN10" s="14"/>
      <c r="DZP10" s="15"/>
      <c r="DZQ10" s="15"/>
      <c r="DZV10" s="14"/>
      <c r="DZX10" s="15"/>
      <c r="DZY10" s="15"/>
      <c r="EAD10" s="14"/>
      <c r="EAF10" s="15"/>
      <c r="EAG10" s="15"/>
      <c r="EAL10" s="14"/>
      <c r="EAN10" s="15"/>
      <c r="EAO10" s="15"/>
      <c r="EAT10" s="14"/>
      <c r="EAV10" s="15"/>
      <c r="EAW10" s="15"/>
      <c r="EBB10" s="14"/>
      <c r="EBD10" s="15"/>
      <c r="EBE10" s="15"/>
      <c r="EBJ10" s="14"/>
      <c r="EBL10" s="15"/>
      <c r="EBM10" s="15"/>
      <c r="EBR10" s="14"/>
      <c r="EBT10" s="15"/>
      <c r="EBU10" s="15"/>
      <c r="EBZ10" s="14"/>
      <c r="ECB10" s="15"/>
      <c r="ECC10" s="15"/>
      <c r="ECH10" s="14"/>
      <c r="ECJ10" s="15"/>
      <c r="ECK10" s="15"/>
      <c r="ECP10" s="14"/>
      <c r="ECR10" s="15"/>
      <c r="ECS10" s="15"/>
      <c r="ECX10" s="14"/>
      <c r="ECZ10" s="15"/>
      <c r="EDA10" s="15"/>
      <c r="EDF10" s="14"/>
      <c r="EDH10" s="15"/>
      <c r="EDI10" s="15"/>
      <c r="EDN10" s="14"/>
      <c r="EDP10" s="15"/>
      <c r="EDQ10" s="15"/>
      <c r="EDV10" s="14"/>
      <c r="EDX10" s="15"/>
      <c r="EDY10" s="15"/>
      <c r="EED10" s="14"/>
      <c r="EEF10" s="15"/>
      <c r="EEG10" s="15"/>
      <c r="EEL10" s="14"/>
      <c r="EEN10" s="15"/>
      <c r="EEO10" s="15"/>
      <c r="EET10" s="14"/>
      <c r="EEV10" s="15"/>
      <c r="EEW10" s="15"/>
      <c r="EFB10" s="14"/>
      <c r="EFD10" s="15"/>
      <c r="EFE10" s="15"/>
      <c r="EFJ10" s="14"/>
      <c r="EFL10" s="15"/>
      <c r="EFM10" s="15"/>
      <c r="EFR10" s="14"/>
      <c r="EFT10" s="15"/>
      <c r="EFU10" s="15"/>
      <c r="EFZ10" s="14"/>
      <c r="EGB10" s="15"/>
      <c r="EGC10" s="15"/>
      <c r="EGH10" s="14"/>
      <c r="EGJ10" s="15"/>
      <c r="EGK10" s="15"/>
      <c r="EGP10" s="14"/>
      <c r="EGR10" s="15"/>
      <c r="EGS10" s="15"/>
      <c r="EGX10" s="14"/>
      <c r="EGZ10" s="15"/>
      <c r="EHA10" s="15"/>
      <c r="EHF10" s="14"/>
      <c r="EHH10" s="15"/>
      <c r="EHI10" s="15"/>
      <c r="EHN10" s="14"/>
      <c r="EHP10" s="15"/>
      <c r="EHQ10" s="15"/>
      <c r="EHV10" s="14"/>
      <c r="EHX10" s="15"/>
      <c r="EHY10" s="15"/>
      <c r="EID10" s="14"/>
      <c r="EIF10" s="15"/>
      <c r="EIG10" s="15"/>
      <c r="EIL10" s="14"/>
      <c r="EIN10" s="15"/>
      <c r="EIO10" s="15"/>
      <c r="EIT10" s="14"/>
      <c r="EIV10" s="15"/>
      <c r="EIW10" s="15"/>
      <c r="EJB10" s="14"/>
      <c r="EJD10" s="15"/>
      <c r="EJE10" s="15"/>
      <c r="EJJ10" s="14"/>
      <c r="EJL10" s="15"/>
      <c r="EJM10" s="15"/>
      <c r="EJR10" s="14"/>
      <c r="EJT10" s="15"/>
      <c r="EJU10" s="15"/>
      <c r="EJZ10" s="14"/>
      <c r="EKB10" s="15"/>
      <c r="EKC10" s="15"/>
      <c r="EKH10" s="14"/>
      <c r="EKJ10" s="15"/>
      <c r="EKK10" s="15"/>
      <c r="EKP10" s="14"/>
      <c r="EKR10" s="15"/>
      <c r="EKS10" s="15"/>
      <c r="EKX10" s="14"/>
      <c r="EKZ10" s="15"/>
      <c r="ELA10" s="15"/>
      <c r="ELF10" s="14"/>
      <c r="ELH10" s="15"/>
      <c r="ELI10" s="15"/>
      <c r="ELN10" s="14"/>
      <c r="ELP10" s="15"/>
      <c r="ELQ10" s="15"/>
      <c r="ELV10" s="14"/>
      <c r="ELX10" s="15"/>
      <c r="ELY10" s="15"/>
      <c r="EMD10" s="14"/>
      <c r="EMF10" s="15"/>
      <c r="EMG10" s="15"/>
      <c r="EML10" s="14"/>
      <c r="EMN10" s="15"/>
      <c r="EMO10" s="15"/>
      <c r="EMT10" s="14"/>
      <c r="EMV10" s="15"/>
      <c r="EMW10" s="15"/>
      <c r="ENB10" s="14"/>
      <c r="END10" s="15"/>
      <c r="ENE10" s="15"/>
      <c r="ENJ10" s="14"/>
      <c r="ENL10" s="15"/>
      <c r="ENM10" s="15"/>
      <c r="ENR10" s="14"/>
      <c r="ENT10" s="15"/>
      <c r="ENU10" s="15"/>
      <c r="ENZ10" s="14"/>
      <c r="EOB10" s="15"/>
      <c r="EOC10" s="15"/>
      <c r="EOH10" s="14"/>
      <c r="EOJ10" s="15"/>
      <c r="EOK10" s="15"/>
      <c r="EOP10" s="14"/>
      <c r="EOR10" s="15"/>
      <c r="EOS10" s="15"/>
      <c r="EOX10" s="14"/>
      <c r="EOZ10" s="15"/>
      <c r="EPA10" s="15"/>
      <c r="EPF10" s="14"/>
      <c r="EPH10" s="15"/>
      <c r="EPI10" s="15"/>
      <c r="EPN10" s="14"/>
      <c r="EPP10" s="15"/>
      <c r="EPQ10" s="15"/>
      <c r="EPV10" s="14"/>
      <c r="EPX10" s="15"/>
      <c r="EPY10" s="15"/>
      <c r="EQD10" s="14"/>
      <c r="EQF10" s="15"/>
      <c r="EQG10" s="15"/>
      <c r="EQL10" s="14"/>
      <c r="EQN10" s="15"/>
      <c r="EQO10" s="15"/>
      <c r="EQT10" s="14"/>
      <c r="EQV10" s="15"/>
      <c r="EQW10" s="15"/>
      <c r="ERB10" s="14"/>
      <c r="ERD10" s="15"/>
      <c r="ERE10" s="15"/>
      <c r="ERJ10" s="14"/>
      <c r="ERL10" s="15"/>
      <c r="ERM10" s="15"/>
      <c r="ERR10" s="14"/>
      <c r="ERT10" s="15"/>
      <c r="ERU10" s="15"/>
      <c r="ERZ10" s="14"/>
      <c r="ESB10" s="15"/>
      <c r="ESC10" s="15"/>
      <c r="ESH10" s="14"/>
      <c r="ESJ10" s="15"/>
      <c r="ESK10" s="15"/>
      <c r="ESP10" s="14"/>
      <c r="ESR10" s="15"/>
      <c r="ESS10" s="15"/>
      <c r="ESX10" s="14"/>
      <c r="ESZ10" s="15"/>
      <c r="ETA10" s="15"/>
      <c r="ETF10" s="14"/>
      <c r="ETH10" s="15"/>
      <c r="ETI10" s="15"/>
      <c r="ETN10" s="14"/>
      <c r="ETP10" s="15"/>
      <c r="ETQ10" s="15"/>
      <c r="ETV10" s="14"/>
      <c r="ETX10" s="15"/>
      <c r="ETY10" s="15"/>
      <c r="EUD10" s="14"/>
      <c r="EUF10" s="15"/>
      <c r="EUG10" s="15"/>
      <c r="EUL10" s="14"/>
      <c r="EUN10" s="15"/>
      <c r="EUO10" s="15"/>
      <c r="EUT10" s="14"/>
      <c r="EUV10" s="15"/>
      <c r="EUW10" s="15"/>
      <c r="EVB10" s="14"/>
      <c r="EVD10" s="15"/>
      <c r="EVE10" s="15"/>
      <c r="EVJ10" s="14"/>
      <c r="EVL10" s="15"/>
      <c r="EVM10" s="15"/>
      <c r="EVR10" s="14"/>
      <c r="EVT10" s="15"/>
      <c r="EVU10" s="15"/>
      <c r="EVZ10" s="14"/>
      <c r="EWB10" s="15"/>
      <c r="EWC10" s="15"/>
      <c r="EWH10" s="14"/>
      <c r="EWJ10" s="15"/>
      <c r="EWK10" s="15"/>
      <c r="EWP10" s="14"/>
      <c r="EWR10" s="15"/>
      <c r="EWS10" s="15"/>
      <c r="EWX10" s="14"/>
      <c r="EWZ10" s="15"/>
      <c r="EXA10" s="15"/>
      <c r="EXF10" s="14"/>
      <c r="EXH10" s="15"/>
      <c r="EXI10" s="15"/>
      <c r="EXN10" s="14"/>
      <c r="EXP10" s="15"/>
      <c r="EXQ10" s="15"/>
      <c r="EXV10" s="14"/>
      <c r="EXX10" s="15"/>
      <c r="EXY10" s="15"/>
      <c r="EYD10" s="14"/>
      <c r="EYF10" s="15"/>
      <c r="EYG10" s="15"/>
      <c r="EYL10" s="14"/>
      <c r="EYN10" s="15"/>
      <c r="EYO10" s="15"/>
      <c r="EYT10" s="14"/>
      <c r="EYV10" s="15"/>
      <c r="EYW10" s="15"/>
      <c r="EZB10" s="14"/>
      <c r="EZD10" s="15"/>
      <c r="EZE10" s="15"/>
      <c r="EZJ10" s="14"/>
      <c r="EZL10" s="15"/>
      <c r="EZM10" s="15"/>
      <c r="EZR10" s="14"/>
      <c r="EZT10" s="15"/>
      <c r="EZU10" s="15"/>
      <c r="EZZ10" s="14"/>
      <c r="FAB10" s="15"/>
      <c r="FAC10" s="15"/>
      <c r="FAH10" s="14"/>
      <c r="FAJ10" s="15"/>
      <c r="FAK10" s="15"/>
      <c r="FAP10" s="14"/>
      <c r="FAR10" s="15"/>
      <c r="FAS10" s="15"/>
      <c r="FAX10" s="14"/>
      <c r="FAZ10" s="15"/>
      <c r="FBA10" s="15"/>
      <c r="FBF10" s="14"/>
      <c r="FBH10" s="15"/>
      <c r="FBI10" s="15"/>
      <c r="FBN10" s="14"/>
      <c r="FBP10" s="15"/>
      <c r="FBQ10" s="15"/>
      <c r="FBV10" s="14"/>
      <c r="FBX10" s="15"/>
      <c r="FBY10" s="15"/>
      <c r="FCD10" s="14"/>
      <c r="FCF10" s="15"/>
      <c r="FCG10" s="15"/>
      <c r="FCL10" s="14"/>
      <c r="FCN10" s="15"/>
      <c r="FCO10" s="15"/>
      <c r="FCT10" s="14"/>
      <c r="FCV10" s="15"/>
      <c r="FCW10" s="15"/>
      <c r="FDB10" s="14"/>
      <c r="FDD10" s="15"/>
      <c r="FDE10" s="15"/>
      <c r="FDJ10" s="14"/>
      <c r="FDL10" s="15"/>
      <c r="FDM10" s="15"/>
      <c r="FDR10" s="14"/>
      <c r="FDT10" s="15"/>
      <c r="FDU10" s="15"/>
      <c r="FDZ10" s="14"/>
      <c r="FEB10" s="15"/>
      <c r="FEC10" s="15"/>
      <c r="FEH10" s="14"/>
      <c r="FEJ10" s="15"/>
      <c r="FEK10" s="15"/>
      <c r="FEP10" s="14"/>
      <c r="FER10" s="15"/>
      <c r="FES10" s="15"/>
      <c r="FEX10" s="14"/>
      <c r="FEZ10" s="15"/>
      <c r="FFA10" s="15"/>
      <c r="FFF10" s="14"/>
      <c r="FFH10" s="15"/>
      <c r="FFI10" s="15"/>
      <c r="FFN10" s="14"/>
      <c r="FFP10" s="15"/>
      <c r="FFQ10" s="15"/>
      <c r="FFV10" s="14"/>
      <c r="FFX10" s="15"/>
      <c r="FFY10" s="15"/>
      <c r="FGD10" s="14"/>
      <c r="FGF10" s="15"/>
      <c r="FGG10" s="15"/>
      <c r="FGL10" s="14"/>
      <c r="FGN10" s="15"/>
      <c r="FGO10" s="15"/>
      <c r="FGT10" s="14"/>
      <c r="FGV10" s="15"/>
      <c r="FGW10" s="15"/>
      <c r="FHB10" s="14"/>
      <c r="FHD10" s="15"/>
      <c r="FHE10" s="15"/>
      <c r="FHJ10" s="14"/>
      <c r="FHL10" s="15"/>
      <c r="FHM10" s="15"/>
      <c r="FHR10" s="14"/>
      <c r="FHT10" s="15"/>
      <c r="FHU10" s="15"/>
      <c r="FHZ10" s="14"/>
      <c r="FIB10" s="15"/>
      <c r="FIC10" s="15"/>
      <c r="FIH10" s="14"/>
      <c r="FIJ10" s="15"/>
      <c r="FIK10" s="15"/>
      <c r="FIP10" s="14"/>
      <c r="FIR10" s="15"/>
      <c r="FIS10" s="15"/>
      <c r="FIX10" s="14"/>
      <c r="FIZ10" s="15"/>
      <c r="FJA10" s="15"/>
      <c r="FJF10" s="14"/>
      <c r="FJH10" s="15"/>
      <c r="FJI10" s="15"/>
      <c r="FJN10" s="14"/>
      <c r="FJP10" s="15"/>
      <c r="FJQ10" s="15"/>
      <c r="FJV10" s="14"/>
      <c r="FJX10" s="15"/>
      <c r="FJY10" s="15"/>
      <c r="FKD10" s="14"/>
      <c r="FKF10" s="15"/>
      <c r="FKG10" s="15"/>
      <c r="FKL10" s="14"/>
      <c r="FKN10" s="15"/>
      <c r="FKO10" s="15"/>
      <c r="FKT10" s="14"/>
      <c r="FKV10" s="15"/>
      <c r="FKW10" s="15"/>
      <c r="FLB10" s="14"/>
      <c r="FLD10" s="15"/>
      <c r="FLE10" s="15"/>
      <c r="FLJ10" s="14"/>
      <c r="FLL10" s="15"/>
      <c r="FLM10" s="15"/>
      <c r="FLR10" s="14"/>
      <c r="FLT10" s="15"/>
      <c r="FLU10" s="15"/>
      <c r="FLZ10" s="14"/>
      <c r="FMB10" s="15"/>
      <c r="FMC10" s="15"/>
      <c r="FMH10" s="14"/>
      <c r="FMJ10" s="15"/>
      <c r="FMK10" s="15"/>
      <c r="FMP10" s="14"/>
      <c r="FMR10" s="15"/>
      <c r="FMS10" s="15"/>
      <c r="FMX10" s="14"/>
      <c r="FMZ10" s="15"/>
      <c r="FNA10" s="15"/>
      <c r="FNF10" s="14"/>
      <c r="FNH10" s="15"/>
      <c r="FNI10" s="15"/>
      <c r="FNN10" s="14"/>
      <c r="FNP10" s="15"/>
      <c r="FNQ10" s="15"/>
      <c r="FNV10" s="14"/>
      <c r="FNX10" s="15"/>
      <c r="FNY10" s="15"/>
      <c r="FOD10" s="14"/>
      <c r="FOF10" s="15"/>
      <c r="FOG10" s="15"/>
      <c r="FOL10" s="14"/>
      <c r="FON10" s="15"/>
      <c r="FOO10" s="15"/>
      <c r="FOT10" s="14"/>
      <c r="FOV10" s="15"/>
      <c r="FOW10" s="15"/>
      <c r="FPB10" s="14"/>
      <c r="FPD10" s="15"/>
      <c r="FPE10" s="15"/>
      <c r="FPJ10" s="14"/>
      <c r="FPL10" s="15"/>
      <c r="FPM10" s="15"/>
      <c r="FPR10" s="14"/>
      <c r="FPT10" s="15"/>
      <c r="FPU10" s="15"/>
      <c r="FPZ10" s="14"/>
      <c r="FQB10" s="15"/>
      <c r="FQC10" s="15"/>
      <c r="FQH10" s="14"/>
      <c r="FQJ10" s="15"/>
      <c r="FQK10" s="15"/>
      <c r="FQP10" s="14"/>
      <c r="FQR10" s="15"/>
      <c r="FQS10" s="15"/>
      <c r="FQX10" s="14"/>
      <c r="FQZ10" s="15"/>
      <c r="FRA10" s="15"/>
      <c r="FRF10" s="14"/>
      <c r="FRH10" s="15"/>
      <c r="FRI10" s="15"/>
      <c r="FRN10" s="14"/>
      <c r="FRP10" s="15"/>
      <c r="FRQ10" s="15"/>
      <c r="FRV10" s="14"/>
      <c r="FRX10" s="15"/>
      <c r="FRY10" s="15"/>
      <c r="FSD10" s="14"/>
      <c r="FSF10" s="15"/>
      <c r="FSG10" s="15"/>
      <c r="FSL10" s="14"/>
      <c r="FSN10" s="15"/>
      <c r="FSO10" s="15"/>
      <c r="FST10" s="14"/>
      <c r="FSV10" s="15"/>
      <c r="FSW10" s="15"/>
      <c r="FTB10" s="14"/>
      <c r="FTD10" s="15"/>
      <c r="FTE10" s="15"/>
      <c r="FTJ10" s="14"/>
      <c r="FTL10" s="15"/>
      <c r="FTM10" s="15"/>
      <c r="FTR10" s="14"/>
      <c r="FTT10" s="15"/>
      <c r="FTU10" s="15"/>
      <c r="FTZ10" s="14"/>
      <c r="FUB10" s="15"/>
      <c r="FUC10" s="15"/>
      <c r="FUH10" s="14"/>
      <c r="FUJ10" s="15"/>
      <c r="FUK10" s="15"/>
      <c r="FUP10" s="14"/>
      <c r="FUR10" s="15"/>
      <c r="FUS10" s="15"/>
      <c r="FUX10" s="14"/>
      <c r="FUZ10" s="15"/>
      <c r="FVA10" s="15"/>
      <c r="FVF10" s="14"/>
      <c r="FVH10" s="15"/>
      <c r="FVI10" s="15"/>
      <c r="FVN10" s="14"/>
      <c r="FVP10" s="15"/>
      <c r="FVQ10" s="15"/>
      <c r="FVV10" s="14"/>
      <c r="FVX10" s="15"/>
      <c r="FVY10" s="15"/>
      <c r="FWD10" s="14"/>
      <c r="FWF10" s="15"/>
      <c r="FWG10" s="15"/>
      <c r="FWL10" s="14"/>
      <c r="FWN10" s="15"/>
      <c r="FWO10" s="15"/>
      <c r="FWT10" s="14"/>
      <c r="FWV10" s="15"/>
      <c r="FWW10" s="15"/>
      <c r="FXB10" s="14"/>
      <c r="FXD10" s="15"/>
      <c r="FXE10" s="15"/>
      <c r="FXJ10" s="14"/>
      <c r="FXL10" s="15"/>
      <c r="FXM10" s="15"/>
      <c r="FXR10" s="14"/>
      <c r="FXT10" s="15"/>
      <c r="FXU10" s="15"/>
      <c r="FXZ10" s="14"/>
      <c r="FYB10" s="15"/>
      <c r="FYC10" s="15"/>
      <c r="FYH10" s="14"/>
      <c r="FYJ10" s="15"/>
      <c r="FYK10" s="15"/>
      <c r="FYP10" s="14"/>
      <c r="FYR10" s="15"/>
      <c r="FYS10" s="15"/>
      <c r="FYX10" s="14"/>
      <c r="FYZ10" s="15"/>
      <c r="FZA10" s="15"/>
      <c r="FZF10" s="14"/>
      <c r="FZH10" s="15"/>
      <c r="FZI10" s="15"/>
      <c r="FZN10" s="14"/>
      <c r="FZP10" s="15"/>
      <c r="FZQ10" s="15"/>
      <c r="FZV10" s="14"/>
      <c r="FZX10" s="15"/>
      <c r="FZY10" s="15"/>
      <c r="GAD10" s="14"/>
      <c r="GAF10" s="15"/>
      <c r="GAG10" s="15"/>
      <c r="GAL10" s="14"/>
      <c r="GAN10" s="15"/>
      <c r="GAO10" s="15"/>
      <c r="GAT10" s="14"/>
      <c r="GAV10" s="15"/>
      <c r="GAW10" s="15"/>
      <c r="GBB10" s="14"/>
      <c r="GBD10" s="15"/>
      <c r="GBE10" s="15"/>
      <c r="GBJ10" s="14"/>
      <c r="GBL10" s="15"/>
      <c r="GBM10" s="15"/>
      <c r="GBR10" s="14"/>
      <c r="GBT10" s="15"/>
      <c r="GBU10" s="15"/>
      <c r="GBZ10" s="14"/>
      <c r="GCB10" s="15"/>
      <c r="GCC10" s="15"/>
      <c r="GCH10" s="14"/>
      <c r="GCJ10" s="15"/>
      <c r="GCK10" s="15"/>
      <c r="GCP10" s="14"/>
      <c r="GCR10" s="15"/>
      <c r="GCS10" s="15"/>
      <c r="GCX10" s="14"/>
      <c r="GCZ10" s="15"/>
      <c r="GDA10" s="15"/>
      <c r="GDF10" s="14"/>
      <c r="GDH10" s="15"/>
      <c r="GDI10" s="15"/>
      <c r="GDN10" s="14"/>
      <c r="GDP10" s="15"/>
      <c r="GDQ10" s="15"/>
      <c r="GDV10" s="14"/>
      <c r="GDX10" s="15"/>
      <c r="GDY10" s="15"/>
      <c r="GED10" s="14"/>
      <c r="GEF10" s="15"/>
      <c r="GEG10" s="15"/>
      <c r="GEL10" s="14"/>
      <c r="GEN10" s="15"/>
      <c r="GEO10" s="15"/>
      <c r="GET10" s="14"/>
      <c r="GEV10" s="15"/>
      <c r="GEW10" s="15"/>
      <c r="GFB10" s="14"/>
      <c r="GFD10" s="15"/>
      <c r="GFE10" s="15"/>
      <c r="GFJ10" s="14"/>
      <c r="GFL10" s="15"/>
      <c r="GFM10" s="15"/>
      <c r="GFR10" s="14"/>
      <c r="GFT10" s="15"/>
      <c r="GFU10" s="15"/>
      <c r="GFZ10" s="14"/>
      <c r="GGB10" s="15"/>
      <c r="GGC10" s="15"/>
      <c r="GGH10" s="14"/>
      <c r="GGJ10" s="15"/>
      <c r="GGK10" s="15"/>
      <c r="GGP10" s="14"/>
      <c r="GGR10" s="15"/>
      <c r="GGS10" s="15"/>
      <c r="GGX10" s="14"/>
      <c r="GGZ10" s="15"/>
      <c r="GHA10" s="15"/>
      <c r="GHF10" s="14"/>
      <c r="GHH10" s="15"/>
      <c r="GHI10" s="15"/>
      <c r="GHN10" s="14"/>
      <c r="GHP10" s="15"/>
      <c r="GHQ10" s="15"/>
      <c r="GHV10" s="14"/>
      <c r="GHX10" s="15"/>
      <c r="GHY10" s="15"/>
      <c r="GID10" s="14"/>
      <c r="GIF10" s="15"/>
      <c r="GIG10" s="15"/>
      <c r="GIL10" s="14"/>
      <c r="GIN10" s="15"/>
      <c r="GIO10" s="15"/>
      <c r="GIT10" s="14"/>
      <c r="GIV10" s="15"/>
      <c r="GIW10" s="15"/>
      <c r="GJB10" s="14"/>
      <c r="GJD10" s="15"/>
      <c r="GJE10" s="15"/>
      <c r="GJJ10" s="14"/>
      <c r="GJL10" s="15"/>
      <c r="GJM10" s="15"/>
      <c r="GJR10" s="14"/>
      <c r="GJT10" s="15"/>
      <c r="GJU10" s="15"/>
      <c r="GJZ10" s="14"/>
      <c r="GKB10" s="15"/>
      <c r="GKC10" s="15"/>
      <c r="GKH10" s="14"/>
      <c r="GKJ10" s="15"/>
      <c r="GKK10" s="15"/>
      <c r="GKP10" s="14"/>
      <c r="GKR10" s="15"/>
      <c r="GKS10" s="15"/>
      <c r="GKX10" s="14"/>
      <c r="GKZ10" s="15"/>
      <c r="GLA10" s="15"/>
      <c r="GLF10" s="14"/>
      <c r="GLH10" s="15"/>
      <c r="GLI10" s="15"/>
      <c r="GLN10" s="14"/>
      <c r="GLP10" s="15"/>
      <c r="GLQ10" s="15"/>
      <c r="GLV10" s="14"/>
      <c r="GLX10" s="15"/>
      <c r="GLY10" s="15"/>
      <c r="GMD10" s="14"/>
      <c r="GMF10" s="15"/>
      <c r="GMG10" s="15"/>
      <c r="GML10" s="14"/>
      <c r="GMN10" s="15"/>
      <c r="GMO10" s="15"/>
      <c r="GMT10" s="14"/>
      <c r="GMV10" s="15"/>
      <c r="GMW10" s="15"/>
      <c r="GNB10" s="14"/>
      <c r="GND10" s="15"/>
      <c r="GNE10" s="15"/>
      <c r="GNJ10" s="14"/>
      <c r="GNL10" s="15"/>
      <c r="GNM10" s="15"/>
      <c r="GNR10" s="14"/>
      <c r="GNT10" s="15"/>
      <c r="GNU10" s="15"/>
      <c r="GNZ10" s="14"/>
      <c r="GOB10" s="15"/>
      <c r="GOC10" s="15"/>
      <c r="GOH10" s="14"/>
      <c r="GOJ10" s="15"/>
      <c r="GOK10" s="15"/>
      <c r="GOP10" s="14"/>
      <c r="GOR10" s="15"/>
      <c r="GOS10" s="15"/>
      <c r="GOX10" s="14"/>
      <c r="GOZ10" s="15"/>
      <c r="GPA10" s="15"/>
      <c r="GPF10" s="14"/>
      <c r="GPH10" s="15"/>
      <c r="GPI10" s="15"/>
      <c r="GPN10" s="14"/>
      <c r="GPP10" s="15"/>
      <c r="GPQ10" s="15"/>
      <c r="GPV10" s="14"/>
      <c r="GPX10" s="15"/>
      <c r="GPY10" s="15"/>
      <c r="GQD10" s="14"/>
      <c r="GQF10" s="15"/>
      <c r="GQG10" s="15"/>
      <c r="GQL10" s="14"/>
      <c r="GQN10" s="15"/>
      <c r="GQO10" s="15"/>
      <c r="GQT10" s="14"/>
      <c r="GQV10" s="15"/>
      <c r="GQW10" s="15"/>
      <c r="GRB10" s="14"/>
      <c r="GRD10" s="15"/>
      <c r="GRE10" s="15"/>
      <c r="GRJ10" s="14"/>
      <c r="GRL10" s="15"/>
      <c r="GRM10" s="15"/>
      <c r="GRR10" s="14"/>
      <c r="GRT10" s="15"/>
      <c r="GRU10" s="15"/>
      <c r="GRZ10" s="14"/>
      <c r="GSB10" s="15"/>
      <c r="GSC10" s="15"/>
      <c r="GSH10" s="14"/>
      <c r="GSJ10" s="15"/>
      <c r="GSK10" s="15"/>
      <c r="GSP10" s="14"/>
      <c r="GSR10" s="15"/>
      <c r="GSS10" s="15"/>
      <c r="GSX10" s="14"/>
      <c r="GSZ10" s="15"/>
      <c r="GTA10" s="15"/>
      <c r="GTF10" s="14"/>
      <c r="GTH10" s="15"/>
      <c r="GTI10" s="15"/>
      <c r="GTN10" s="14"/>
      <c r="GTP10" s="15"/>
      <c r="GTQ10" s="15"/>
      <c r="GTV10" s="14"/>
      <c r="GTX10" s="15"/>
      <c r="GTY10" s="15"/>
      <c r="GUD10" s="14"/>
      <c r="GUF10" s="15"/>
      <c r="GUG10" s="15"/>
      <c r="GUL10" s="14"/>
      <c r="GUN10" s="15"/>
      <c r="GUO10" s="15"/>
      <c r="GUT10" s="14"/>
      <c r="GUV10" s="15"/>
      <c r="GUW10" s="15"/>
      <c r="GVB10" s="14"/>
      <c r="GVD10" s="15"/>
      <c r="GVE10" s="15"/>
      <c r="GVJ10" s="14"/>
      <c r="GVL10" s="15"/>
      <c r="GVM10" s="15"/>
      <c r="GVR10" s="14"/>
      <c r="GVT10" s="15"/>
      <c r="GVU10" s="15"/>
      <c r="GVZ10" s="14"/>
      <c r="GWB10" s="15"/>
      <c r="GWC10" s="15"/>
      <c r="GWH10" s="14"/>
      <c r="GWJ10" s="15"/>
      <c r="GWK10" s="15"/>
      <c r="GWP10" s="14"/>
      <c r="GWR10" s="15"/>
      <c r="GWS10" s="15"/>
      <c r="GWX10" s="14"/>
      <c r="GWZ10" s="15"/>
      <c r="GXA10" s="15"/>
      <c r="GXF10" s="14"/>
      <c r="GXH10" s="15"/>
      <c r="GXI10" s="15"/>
      <c r="GXN10" s="14"/>
      <c r="GXP10" s="15"/>
      <c r="GXQ10" s="15"/>
      <c r="GXV10" s="14"/>
      <c r="GXX10" s="15"/>
      <c r="GXY10" s="15"/>
      <c r="GYD10" s="14"/>
      <c r="GYF10" s="15"/>
      <c r="GYG10" s="15"/>
      <c r="GYL10" s="14"/>
      <c r="GYN10" s="15"/>
      <c r="GYO10" s="15"/>
      <c r="GYT10" s="14"/>
      <c r="GYV10" s="15"/>
      <c r="GYW10" s="15"/>
      <c r="GZB10" s="14"/>
      <c r="GZD10" s="15"/>
      <c r="GZE10" s="15"/>
      <c r="GZJ10" s="14"/>
      <c r="GZL10" s="15"/>
      <c r="GZM10" s="15"/>
      <c r="GZR10" s="14"/>
      <c r="GZT10" s="15"/>
      <c r="GZU10" s="15"/>
      <c r="GZZ10" s="14"/>
      <c r="HAB10" s="15"/>
      <c r="HAC10" s="15"/>
      <c r="HAH10" s="14"/>
      <c r="HAJ10" s="15"/>
      <c r="HAK10" s="15"/>
      <c r="HAP10" s="14"/>
      <c r="HAR10" s="15"/>
      <c r="HAS10" s="15"/>
      <c r="HAX10" s="14"/>
      <c r="HAZ10" s="15"/>
      <c r="HBA10" s="15"/>
      <c r="HBF10" s="14"/>
      <c r="HBH10" s="15"/>
      <c r="HBI10" s="15"/>
      <c r="HBN10" s="14"/>
      <c r="HBP10" s="15"/>
      <c r="HBQ10" s="15"/>
      <c r="HBV10" s="14"/>
      <c r="HBX10" s="15"/>
      <c r="HBY10" s="15"/>
      <c r="HCD10" s="14"/>
      <c r="HCF10" s="15"/>
      <c r="HCG10" s="15"/>
      <c r="HCL10" s="14"/>
      <c r="HCN10" s="15"/>
      <c r="HCO10" s="15"/>
      <c r="HCT10" s="14"/>
      <c r="HCV10" s="15"/>
      <c r="HCW10" s="15"/>
      <c r="HDB10" s="14"/>
      <c r="HDD10" s="15"/>
      <c r="HDE10" s="15"/>
      <c r="HDJ10" s="14"/>
      <c r="HDL10" s="15"/>
      <c r="HDM10" s="15"/>
      <c r="HDR10" s="14"/>
      <c r="HDT10" s="15"/>
      <c r="HDU10" s="15"/>
      <c r="HDZ10" s="14"/>
      <c r="HEB10" s="15"/>
      <c r="HEC10" s="15"/>
      <c r="HEH10" s="14"/>
      <c r="HEJ10" s="15"/>
      <c r="HEK10" s="15"/>
      <c r="HEP10" s="14"/>
      <c r="HER10" s="15"/>
      <c r="HES10" s="15"/>
      <c r="HEX10" s="14"/>
      <c r="HEZ10" s="15"/>
      <c r="HFA10" s="15"/>
      <c r="HFF10" s="14"/>
      <c r="HFH10" s="15"/>
      <c r="HFI10" s="15"/>
      <c r="HFN10" s="14"/>
      <c r="HFP10" s="15"/>
      <c r="HFQ10" s="15"/>
      <c r="HFV10" s="14"/>
      <c r="HFX10" s="15"/>
      <c r="HFY10" s="15"/>
      <c r="HGD10" s="14"/>
      <c r="HGF10" s="15"/>
      <c r="HGG10" s="15"/>
      <c r="HGL10" s="14"/>
      <c r="HGN10" s="15"/>
      <c r="HGO10" s="15"/>
      <c r="HGT10" s="14"/>
      <c r="HGV10" s="15"/>
      <c r="HGW10" s="15"/>
      <c r="HHB10" s="14"/>
      <c r="HHD10" s="15"/>
      <c r="HHE10" s="15"/>
      <c r="HHJ10" s="14"/>
      <c r="HHL10" s="15"/>
      <c r="HHM10" s="15"/>
      <c r="HHR10" s="14"/>
      <c r="HHT10" s="15"/>
      <c r="HHU10" s="15"/>
      <c r="HHZ10" s="14"/>
      <c r="HIB10" s="15"/>
      <c r="HIC10" s="15"/>
      <c r="HIH10" s="14"/>
      <c r="HIJ10" s="15"/>
      <c r="HIK10" s="15"/>
      <c r="HIP10" s="14"/>
      <c r="HIR10" s="15"/>
      <c r="HIS10" s="15"/>
      <c r="HIX10" s="14"/>
      <c r="HIZ10" s="15"/>
      <c r="HJA10" s="15"/>
      <c r="HJF10" s="14"/>
      <c r="HJH10" s="15"/>
      <c r="HJI10" s="15"/>
      <c r="HJN10" s="14"/>
      <c r="HJP10" s="15"/>
      <c r="HJQ10" s="15"/>
      <c r="HJV10" s="14"/>
      <c r="HJX10" s="15"/>
      <c r="HJY10" s="15"/>
      <c r="HKD10" s="14"/>
      <c r="HKF10" s="15"/>
      <c r="HKG10" s="15"/>
      <c r="HKL10" s="14"/>
      <c r="HKN10" s="15"/>
      <c r="HKO10" s="15"/>
      <c r="HKT10" s="14"/>
      <c r="HKV10" s="15"/>
      <c r="HKW10" s="15"/>
      <c r="HLB10" s="14"/>
      <c r="HLD10" s="15"/>
      <c r="HLE10" s="15"/>
      <c r="HLJ10" s="14"/>
      <c r="HLL10" s="15"/>
      <c r="HLM10" s="15"/>
      <c r="HLR10" s="14"/>
      <c r="HLT10" s="15"/>
      <c r="HLU10" s="15"/>
      <c r="HLZ10" s="14"/>
      <c r="HMB10" s="15"/>
      <c r="HMC10" s="15"/>
      <c r="HMH10" s="14"/>
      <c r="HMJ10" s="15"/>
      <c r="HMK10" s="15"/>
      <c r="HMP10" s="14"/>
      <c r="HMR10" s="15"/>
      <c r="HMS10" s="15"/>
      <c r="HMX10" s="14"/>
      <c r="HMZ10" s="15"/>
      <c r="HNA10" s="15"/>
      <c r="HNF10" s="14"/>
      <c r="HNH10" s="15"/>
      <c r="HNI10" s="15"/>
      <c r="HNN10" s="14"/>
      <c r="HNP10" s="15"/>
      <c r="HNQ10" s="15"/>
      <c r="HNV10" s="14"/>
      <c r="HNX10" s="15"/>
      <c r="HNY10" s="15"/>
      <c r="HOD10" s="14"/>
      <c r="HOF10" s="15"/>
      <c r="HOG10" s="15"/>
      <c r="HOL10" s="14"/>
      <c r="HON10" s="15"/>
      <c r="HOO10" s="15"/>
      <c r="HOT10" s="14"/>
      <c r="HOV10" s="15"/>
      <c r="HOW10" s="15"/>
      <c r="HPB10" s="14"/>
      <c r="HPD10" s="15"/>
      <c r="HPE10" s="15"/>
      <c r="HPJ10" s="14"/>
      <c r="HPL10" s="15"/>
      <c r="HPM10" s="15"/>
      <c r="HPR10" s="14"/>
      <c r="HPT10" s="15"/>
      <c r="HPU10" s="15"/>
      <c r="HPZ10" s="14"/>
      <c r="HQB10" s="15"/>
      <c r="HQC10" s="15"/>
      <c r="HQH10" s="14"/>
      <c r="HQJ10" s="15"/>
      <c r="HQK10" s="15"/>
      <c r="HQP10" s="14"/>
      <c r="HQR10" s="15"/>
      <c r="HQS10" s="15"/>
      <c r="HQX10" s="14"/>
      <c r="HQZ10" s="15"/>
      <c r="HRA10" s="15"/>
      <c r="HRF10" s="14"/>
      <c r="HRH10" s="15"/>
      <c r="HRI10" s="15"/>
      <c r="HRN10" s="14"/>
      <c r="HRP10" s="15"/>
      <c r="HRQ10" s="15"/>
      <c r="HRV10" s="14"/>
      <c r="HRX10" s="15"/>
      <c r="HRY10" s="15"/>
      <c r="HSD10" s="14"/>
      <c r="HSF10" s="15"/>
      <c r="HSG10" s="15"/>
      <c r="HSL10" s="14"/>
      <c r="HSN10" s="15"/>
      <c r="HSO10" s="15"/>
      <c r="HST10" s="14"/>
      <c r="HSV10" s="15"/>
      <c r="HSW10" s="15"/>
      <c r="HTB10" s="14"/>
      <c r="HTD10" s="15"/>
      <c r="HTE10" s="15"/>
      <c r="HTJ10" s="14"/>
      <c r="HTL10" s="15"/>
      <c r="HTM10" s="15"/>
      <c r="HTR10" s="14"/>
      <c r="HTT10" s="15"/>
      <c r="HTU10" s="15"/>
      <c r="HTZ10" s="14"/>
      <c r="HUB10" s="15"/>
      <c r="HUC10" s="15"/>
      <c r="HUH10" s="14"/>
      <c r="HUJ10" s="15"/>
      <c r="HUK10" s="15"/>
      <c r="HUP10" s="14"/>
      <c r="HUR10" s="15"/>
      <c r="HUS10" s="15"/>
      <c r="HUX10" s="14"/>
      <c r="HUZ10" s="15"/>
      <c r="HVA10" s="15"/>
      <c r="HVF10" s="14"/>
      <c r="HVH10" s="15"/>
      <c r="HVI10" s="15"/>
      <c r="HVN10" s="14"/>
      <c r="HVP10" s="15"/>
      <c r="HVQ10" s="15"/>
      <c r="HVV10" s="14"/>
      <c r="HVX10" s="15"/>
      <c r="HVY10" s="15"/>
      <c r="HWD10" s="14"/>
      <c r="HWF10" s="15"/>
      <c r="HWG10" s="15"/>
      <c r="HWL10" s="14"/>
      <c r="HWN10" s="15"/>
      <c r="HWO10" s="15"/>
      <c r="HWT10" s="14"/>
      <c r="HWV10" s="15"/>
      <c r="HWW10" s="15"/>
      <c r="HXB10" s="14"/>
      <c r="HXD10" s="15"/>
      <c r="HXE10" s="15"/>
      <c r="HXJ10" s="14"/>
      <c r="HXL10" s="15"/>
      <c r="HXM10" s="15"/>
      <c r="HXR10" s="14"/>
      <c r="HXT10" s="15"/>
      <c r="HXU10" s="15"/>
      <c r="HXZ10" s="14"/>
      <c r="HYB10" s="15"/>
      <c r="HYC10" s="15"/>
      <c r="HYH10" s="14"/>
      <c r="HYJ10" s="15"/>
      <c r="HYK10" s="15"/>
      <c r="HYP10" s="14"/>
      <c r="HYR10" s="15"/>
      <c r="HYS10" s="15"/>
      <c r="HYX10" s="14"/>
      <c r="HYZ10" s="15"/>
      <c r="HZA10" s="15"/>
      <c r="HZF10" s="14"/>
      <c r="HZH10" s="15"/>
      <c r="HZI10" s="15"/>
      <c r="HZN10" s="14"/>
      <c r="HZP10" s="15"/>
      <c r="HZQ10" s="15"/>
      <c r="HZV10" s="14"/>
      <c r="HZX10" s="15"/>
      <c r="HZY10" s="15"/>
      <c r="IAD10" s="14"/>
      <c r="IAF10" s="15"/>
      <c r="IAG10" s="15"/>
      <c r="IAL10" s="14"/>
      <c r="IAN10" s="15"/>
      <c r="IAO10" s="15"/>
      <c r="IAT10" s="14"/>
      <c r="IAV10" s="15"/>
      <c r="IAW10" s="15"/>
      <c r="IBB10" s="14"/>
      <c r="IBD10" s="15"/>
      <c r="IBE10" s="15"/>
      <c r="IBJ10" s="14"/>
      <c r="IBL10" s="15"/>
      <c r="IBM10" s="15"/>
      <c r="IBR10" s="14"/>
      <c r="IBT10" s="15"/>
      <c r="IBU10" s="15"/>
      <c r="IBZ10" s="14"/>
      <c r="ICB10" s="15"/>
      <c r="ICC10" s="15"/>
      <c r="ICH10" s="14"/>
      <c r="ICJ10" s="15"/>
      <c r="ICK10" s="15"/>
      <c r="ICP10" s="14"/>
      <c r="ICR10" s="15"/>
      <c r="ICS10" s="15"/>
      <c r="ICX10" s="14"/>
      <c r="ICZ10" s="15"/>
      <c r="IDA10" s="15"/>
      <c r="IDF10" s="14"/>
      <c r="IDH10" s="15"/>
      <c r="IDI10" s="15"/>
      <c r="IDN10" s="14"/>
      <c r="IDP10" s="15"/>
      <c r="IDQ10" s="15"/>
      <c r="IDV10" s="14"/>
      <c r="IDX10" s="15"/>
      <c r="IDY10" s="15"/>
      <c r="IED10" s="14"/>
      <c r="IEF10" s="15"/>
      <c r="IEG10" s="15"/>
      <c r="IEL10" s="14"/>
      <c r="IEN10" s="15"/>
      <c r="IEO10" s="15"/>
      <c r="IET10" s="14"/>
      <c r="IEV10" s="15"/>
      <c r="IEW10" s="15"/>
      <c r="IFB10" s="14"/>
      <c r="IFD10" s="15"/>
      <c r="IFE10" s="15"/>
      <c r="IFJ10" s="14"/>
      <c r="IFL10" s="15"/>
      <c r="IFM10" s="15"/>
      <c r="IFR10" s="14"/>
      <c r="IFT10" s="15"/>
      <c r="IFU10" s="15"/>
      <c r="IFZ10" s="14"/>
      <c r="IGB10" s="15"/>
      <c r="IGC10" s="15"/>
      <c r="IGH10" s="14"/>
      <c r="IGJ10" s="15"/>
      <c r="IGK10" s="15"/>
      <c r="IGP10" s="14"/>
      <c r="IGR10" s="15"/>
      <c r="IGS10" s="15"/>
      <c r="IGX10" s="14"/>
      <c r="IGZ10" s="15"/>
      <c r="IHA10" s="15"/>
      <c r="IHF10" s="14"/>
      <c r="IHH10" s="15"/>
      <c r="IHI10" s="15"/>
      <c r="IHN10" s="14"/>
      <c r="IHP10" s="15"/>
      <c r="IHQ10" s="15"/>
      <c r="IHV10" s="14"/>
      <c r="IHX10" s="15"/>
      <c r="IHY10" s="15"/>
      <c r="IID10" s="14"/>
      <c r="IIF10" s="15"/>
      <c r="IIG10" s="15"/>
      <c r="IIL10" s="14"/>
      <c r="IIN10" s="15"/>
      <c r="IIO10" s="15"/>
      <c r="IIT10" s="14"/>
      <c r="IIV10" s="15"/>
      <c r="IIW10" s="15"/>
      <c r="IJB10" s="14"/>
      <c r="IJD10" s="15"/>
      <c r="IJE10" s="15"/>
      <c r="IJJ10" s="14"/>
      <c r="IJL10" s="15"/>
      <c r="IJM10" s="15"/>
      <c r="IJR10" s="14"/>
      <c r="IJT10" s="15"/>
      <c r="IJU10" s="15"/>
      <c r="IJZ10" s="14"/>
      <c r="IKB10" s="15"/>
      <c r="IKC10" s="15"/>
      <c r="IKH10" s="14"/>
      <c r="IKJ10" s="15"/>
      <c r="IKK10" s="15"/>
      <c r="IKP10" s="14"/>
      <c r="IKR10" s="15"/>
      <c r="IKS10" s="15"/>
      <c r="IKX10" s="14"/>
      <c r="IKZ10" s="15"/>
      <c r="ILA10" s="15"/>
      <c r="ILF10" s="14"/>
      <c r="ILH10" s="15"/>
      <c r="ILI10" s="15"/>
      <c r="ILN10" s="14"/>
      <c r="ILP10" s="15"/>
      <c r="ILQ10" s="15"/>
      <c r="ILV10" s="14"/>
      <c r="ILX10" s="15"/>
      <c r="ILY10" s="15"/>
      <c r="IMD10" s="14"/>
      <c r="IMF10" s="15"/>
      <c r="IMG10" s="15"/>
      <c r="IML10" s="14"/>
      <c r="IMN10" s="15"/>
      <c r="IMO10" s="15"/>
      <c r="IMT10" s="14"/>
      <c r="IMV10" s="15"/>
      <c r="IMW10" s="15"/>
      <c r="INB10" s="14"/>
      <c r="IND10" s="15"/>
      <c r="INE10" s="15"/>
      <c r="INJ10" s="14"/>
      <c r="INL10" s="15"/>
      <c r="INM10" s="15"/>
      <c r="INR10" s="14"/>
      <c r="INT10" s="15"/>
      <c r="INU10" s="15"/>
      <c r="INZ10" s="14"/>
      <c r="IOB10" s="15"/>
      <c r="IOC10" s="15"/>
      <c r="IOH10" s="14"/>
      <c r="IOJ10" s="15"/>
      <c r="IOK10" s="15"/>
      <c r="IOP10" s="14"/>
      <c r="IOR10" s="15"/>
      <c r="IOS10" s="15"/>
      <c r="IOX10" s="14"/>
      <c r="IOZ10" s="15"/>
      <c r="IPA10" s="15"/>
      <c r="IPF10" s="14"/>
      <c r="IPH10" s="15"/>
      <c r="IPI10" s="15"/>
      <c r="IPN10" s="14"/>
      <c r="IPP10" s="15"/>
      <c r="IPQ10" s="15"/>
      <c r="IPV10" s="14"/>
      <c r="IPX10" s="15"/>
      <c r="IPY10" s="15"/>
      <c r="IQD10" s="14"/>
      <c r="IQF10" s="15"/>
      <c r="IQG10" s="15"/>
      <c r="IQL10" s="14"/>
      <c r="IQN10" s="15"/>
      <c r="IQO10" s="15"/>
      <c r="IQT10" s="14"/>
      <c r="IQV10" s="15"/>
      <c r="IQW10" s="15"/>
      <c r="IRB10" s="14"/>
      <c r="IRD10" s="15"/>
      <c r="IRE10" s="15"/>
      <c r="IRJ10" s="14"/>
      <c r="IRL10" s="15"/>
      <c r="IRM10" s="15"/>
      <c r="IRR10" s="14"/>
      <c r="IRT10" s="15"/>
      <c r="IRU10" s="15"/>
      <c r="IRZ10" s="14"/>
      <c r="ISB10" s="15"/>
      <c r="ISC10" s="15"/>
      <c r="ISH10" s="14"/>
      <c r="ISJ10" s="15"/>
      <c r="ISK10" s="15"/>
      <c r="ISP10" s="14"/>
      <c r="ISR10" s="15"/>
      <c r="ISS10" s="15"/>
      <c r="ISX10" s="14"/>
      <c r="ISZ10" s="15"/>
      <c r="ITA10" s="15"/>
      <c r="ITF10" s="14"/>
      <c r="ITH10" s="15"/>
      <c r="ITI10" s="15"/>
      <c r="ITN10" s="14"/>
      <c r="ITP10" s="15"/>
      <c r="ITQ10" s="15"/>
      <c r="ITV10" s="14"/>
      <c r="ITX10" s="15"/>
      <c r="ITY10" s="15"/>
      <c r="IUD10" s="14"/>
      <c r="IUF10" s="15"/>
      <c r="IUG10" s="15"/>
      <c r="IUL10" s="14"/>
      <c r="IUN10" s="15"/>
      <c r="IUO10" s="15"/>
      <c r="IUT10" s="14"/>
      <c r="IUV10" s="15"/>
      <c r="IUW10" s="15"/>
      <c r="IVB10" s="14"/>
      <c r="IVD10" s="15"/>
      <c r="IVE10" s="15"/>
      <c r="IVJ10" s="14"/>
      <c r="IVL10" s="15"/>
      <c r="IVM10" s="15"/>
      <c r="IVR10" s="14"/>
      <c r="IVT10" s="15"/>
      <c r="IVU10" s="15"/>
      <c r="IVZ10" s="14"/>
      <c r="IWB10" s="15"/>
      <c r="IWC10" s="15"/>
      <c r="IWH10" s="14"/>
      <c r="IWJ10" s="15"/>
      <c r="IWK10" s="15"/>
      <c r="IWP10" s="14"/>
      <c r="IWR10" s="15"/>
      <c r="IWS10" s="15"/>
      <c r="IWX10" s="14"/>
      <c r="IWZ10" s="15"/>
      <c r="IXA10" s="15"/>
      <c r="IXF10" s="14"/>
      <c r="IXH10" s="15"/>
      <c r="IXI10" s="15"/>
      <c r="IXN10" s="14"/>
      <c r="IXP10" s="15"/>
      <c r="IXQ10" s="15"/>
      <c r="IXV10" s="14"/>
      <c r="IXX10" s="15"/>
      <c r="IXY10" s="15"/>
      <c r="IYD10" s="14"/>
      <c r="IYF10" s="15"/>
      <c r="IYG10" s="15"/>
      <c r="IYL10" s="14"/>
      <c r="IYN10" s="15"/>
      <c r="IYO10" s="15"/>
      <c r="IYT10" s="14"/>
      <c r="IYV10" s="15"/>
      <c r="IYW10" s="15"/>
      <c r="IZB10" s="14"/>
      <c r="IZD10" s="15"/>
      <c r="IZE10" s="15"/>
      <c r="IZJ10" s="14"/>
      <c r="IZL10" s="15"/>
      <c r="IZM10" s="15"/>
      <c r="IZR10" s="14"/>
      <c r="IZT10" s="15"/>
      <c r="IZU10" s="15"/>
      <c r="IZZ10" s="14"/>
      <c r="JAB10" s="15"/>
      <c r="JAC10" s="15"/>
      <c r="JAH10" s="14"/>
      <c r="JAJ10" s="15"/>
      <c r="JAK10" s="15"/>
      <c r="JAP10" s="14"/>
      <c r="JAR10" s="15"/>
      <c r="JAS10" s="15"/>
      <c r="JAX10" s="14"/>
      <c r="JAZ10" s="15"/>
      <c r="JBA10" s="15"/>
      <c r="JBF10" s="14"/>
      <c r="JBH10" s="15"/>
      <c r="JBI10" s="15"/>
      <c r="JBN10" s="14"/>
      <c r="JBP10" s="15"/>
      <c r="JBQ10" s="15"/>
      <c r="JBV10" s="14"/>
      <c r="JBX10" s="15"/>
      <c r="JBY10" s="15"/>
      <c r="JCD10" s="14"/>
      <c r="JCF10" s="15"/>
      <c r="JCG10" s="15"/>
      <c r="JCL10" s="14"/>
      <c r="JCN10" s="15"/>
      <c r="JCO10" s="15"/>
      <c r="JCT10" s="14"/>
      <c r="JCV10" s="15"/>
      <c r="JCW10" s="15"/>
      <c r="JDB10" s="14"/>
      <c r="JDD10" s="15"/>
      <c r="JDE10" s="15"/>
      <c r="JDJ10" s="14"/>
      <c r="JDL10" s="15"/>
      <c r="JDM10" s="15"/>
      <c r="JDR10" s="14"/>
      <c r="JDT10" s="15"/>
      <c r="JDU10" s="15"/>
      <c r="JDZ10" s="14"/>
      <c r="JEB10" s="15"/>
      <c r="JEC10" s="15"/>
      <c r="JEH10" s="14"/>
      <c r="JEJ10" s="15"/>
      <c r="JEK10" s="15"/>
      <c r="JEP10" s="14"/>
      <c r="JER10" s="15"/>
      <c r="JES10" s="15"/>
      <c r="JEX10" s="14"/>
      <c r="JEZ10" s="15"/>
      <c r="JFA10" s="15"/>
      <c r="JFF10" s="14"/>
      <c r="JFH10" s="15"/>
      <c r="JFI10" s="15"/>
      <c r="JFN10" s="14"/>
      <c r="JFP10" s="15"/>
      <c r="JFQ10" s="15"/>
      <c r="JFV10" s="14"/>
      <c r="JFX10" s="15"/>
      <c r="JFY10" s="15"/>
      <c r="JGD10" s="14"/>
      <c r="JGF10" s="15"/>
      <c r="JGG10" s="15"/>
      <c r="JGL10" s="14"/>
      <c r="JGN10" s="15"/>
      <c r="JGO10" s="15"/>
      <c r="JGT10" s="14"/>
      <c r="JGV10" s="15"/>
      <c r="JGW10" s="15"/>
      <c r="JHB10" s="14"/>
      <c r="JHD10" s="15"/>
      <c r="JHE10" s="15"/>
      <c r="JHJ10" s="14"/>
      <c r="JHL10" s="15"/>
      <c r="JHM10" s="15"/>
      <c r="JHR10" s="14"/>
      <c r="JHT10" s="15"/>
      <c r="JHU10" s="15"/>
      <c r="JHZ10" s="14"/>
      <c r="JIB10" s="15"/>
      <c r="JIC10" s="15"/>
      <c r="JIH10" s="14"/>
      <c r="JIJ10" s="15"/>
      <c r="JIK10" s="15"/>
      <c r="JIP10" s="14"/>
      <c r="JIR10" s="15"/>
      <c r="JIS10" s="15"/>
      <c r="JIX10" s="14"/>
      <c r="JIZ10" s="15"/>
      <c r="JJA10" s="15"/>
      <c r="JJF10" s="14"/>
      <c r="JJH10" s="15"/>
      <c r="JJI10" s="15"/>
      <c r="JJN10" s="14"/>
      <c r="JJP10" s="15"/>
      <c r="JJQ10" s="15"/>
      <c r="JJV10" s="14"/>
      <c r="JJX10" s="15"/>
      <c r="JJY10" s="15"/>
      <c r="JKD10" s="14"/>
      <c r="JKF10" s="15"/>
      <c r="JKG10" s="15"/>
      <c r="JKL10" s="14"/>
      <c r="JKN10" s="15"/>
      <c r="JKO10" s="15"/>
      <c r="JKT10" s="14"/>
      <c r="JKV10" s="15"/>
      <c r="JKW10" s="15"/>
      <c r="JLB10" s="14"/>
      <c r="JLD10" s="15"/>
      <c r="JLE10" s="15"/>
      <c r="JLJ10" s="14"/>
      <c r="JLL10" s="15"/>
      <c r="JLM10" s="15"/>
      <c r="JLR10" s="14"/>
      <c r="JLT10" s="15"/>
      <c r="JLU10" s="15"/>
      <c r="JLZ10" s="14"/>
      <c r="JMB10" s="15"/>
      <c r="JMC10" s="15"/>
      <c r="JMH10" s="14"/>
      <c r="JMJ10" s="15"/>
      <c r="JMK10" s="15"/>
      <c r="JMP10" s="14"/>
      <c r="JMR10" s="15"/>
      <c r="JMS10" s="15"/>
      <c r="JMX10" s="14"/>
      <c r="JMZ10" s="15"/>
      <c r="JNA10" s="15"/>
      <c r="JNF10" s="14"/>
      <c r="JNH10" s="15"/>
      <c r="JNI10" s="15"/>
      <c r="JNN10" s="14"/>
      <c r="JNP10" s="15"/>
      <c r="JNQ10" s="15"/>
      <c r="JNV10" s="14"/>
      <c r="JNX10" s="15"/>
      <c r="JNY10" s="15"/>
      <c r="JOD10" s="14"/>
      <c r="JOF10" s="15"/>
      <c r="JOG10" s="15"/>
      <c r="JOL10" s="14"/>
      <c r="JON10" s="15"/>
      <c r="JOO10" s="15"/>
      <c r="JOT10" s="14"/>
      <c r="JOV10" s="15"/>
      <c r="JOW10" s="15"/>
      <c r="JPB10" s="14"/>
      <c r="JPD10" s="15"/>
      <c r="JPE10" s="15"/>
      <c r="JPJ10" s="14"/>
      <c r="JPL10" s="15"/>
      <c r="JPM10" s="15"/>
      <c r="JPR10" s="14"/>
      <c r="JPT10" s="15"/>
      <c r="JPU10" s="15"/>
      <c r="JPZ10" s="14"/>
      <c r="JQB10" s="15"/>
      <c r="JQC10" s="15"/>
      <c r="JQH10" s="14"/>
      <c r="JQJ10" s="15"/>
      <c r="JQK10" s="15"/>
      <c r="JQP10" s="14"/>
      <c r="JQR10" s="15"/>
      <c r="JQS10" s="15"/>
      <c r="JQX10" s="14"/>
      <c r="JQZ10" s="15"/>
      <c r="JRA10" s="15"/>
      <c r="JRF10" s="14"/>
      <c r="JRH10" s="15"/>
      <c r="JRI10" s="15"/>
      <c r="JRN10" s="14"/>
      <c r="JRP10" s="15"/>
      <c r="JRQ10" s="15"/>
      <c r="JRV10" s="14"/>
      <c r="JRX10" s="15"/>
      <c r="JRY10" s="15"/>
      <c r="JSD10" s="14"/>
      <c r="JSF10" s="15"/>
      <c r="JSG10" s="15"/>
      <c r="JSL10" s="14"/>
      <c r="JSN10" s="15"/>
      <c r="JSO10" s="15"/>
      <c r="JST10" s="14"/>
      <c r="JSV10" s="15"/>
      <c r="JSW10" s="15"/>
      <c r="JTB10" s="14"/>
      <c r="JTD10" s="15"/>
      <c r="JTE10" s="15"/>
      <c r="JTJ10" s="14"/>
      <c r="JTL10" s="15"/>
      <c r="JTM10" s="15"/>
      <c r="JTR10" s="14"/>
      <c r="JTT10" s="15"/>
      <c r="JTU10" s="15"/>
      <c r="JTZ10" s="14"/>
      <c r="JUB10" s="15"/>
      <c r="JUC10" s="15"/>
      <c r="JUH10" s="14"/>
      <c r="JUJ10" s="15"/>
      <c r="JUK10" s="15"/>
      <c r="JUP10" s="14"/>
      <c r="JUR10" s="15"/>
      <c r="JUS10" s="15"/>
      <c r="JUX10" s="14"/>
      <c r="JUZ10" s="15"/>
      <c r="JVA10" s="15"/>
      <c r="JVF10" s="14"/>
      <c r="JVH10" s="15"/>
      <c r="JVI10" s="15"/>
      <c r="JVN10" s="14"/>
      <c r="JVP10" s="15"/>
      <c r="JVQ10" s="15"/>
      <c r="JVV10" s="14"/>
      <c r="JVX10" s="15"/>
      <c r="JVY10" s="15"/>
      <c r="JWD10" s="14"/>
      <c r="JWF10" s="15"/>
      <c r="JWG10" s="15"/>
      <c r="JWL10" s="14"/>
      <c r="JWN10" s="15"/>
      <c r="JWO10" s="15"/>
      <c r="JWT10" s="14"/>
      <c r="JWV10" s="15"/>
      <c r="JWW10" s="15"/>
      <c r="JXB10" s="14"/>
      <c r="JXD10" s="15"/>
      <c r="JXE10" s="15"/>
      <c r="JXJ10" s="14"/>
      <c r="JXL10" s="15"/>
      <c r="JXM10" s="15"/>
      <c r="JXR10" s="14"/>
      <c r="JXT10" s="15"/>
      <c r="JXU10" s="15"/>
      <c r="JXZ10" s="14"/>
      <c r="JYB10" s="15"/>
      <c r="JYC10" s="15"/>
      <c r="JYH10" s="14"/>
      <c r="JYJ10" s="15"/>
      <c r="JYK10" s="15"/>
      <c r="JYP10" s="14"/>
      <c r="JYR10" s="15"/>
      <c r="JYS10" s="15"/>
      <c r="JYX10" s="14"/>
      <c r="JYZ10" s="15"/>
      <c r="JZA10" s="15"/>
      <c r="JZF10" s="14"/>
      <c r="JZH10" s="15"/>
      <c r="JZI10" s="15"/>
      <c r="JZN10" s="14"/>
      <c r="JZP10" s="15"/>
      <c r="JZQ10" s="15"/>
      <c r="JZV10" s="14"/>
      <c r="JZX10" s="15"/>
      <c r="JZY10" s="15"/>
      <c r="KAD10" s="14"/>
      <c r="KAF10" s="15"/>
      <c r="KAG10" s="15"/>
      <c r="KAL10" s="14"/>
      <c r="KAN10" s="15"/>
      <c r="KAO10" s="15"/>
      <c r="KAT10" s="14"/>
      <c r="KAV10" s="15"/>
      <c r="KAW10" s="15"/>
      <c r="KBB10" s="14"/>
      <c r="KBD10" s="15"/>
      <c r="KBE10" s="15"/>
      <c r="KBJ10" s="14"/>
      <c r="KBL10" s="15"/>
      <c r="KBM10" s="15"/>
      <c r="KBR10" s="14"/>
      <c r="KBT10" s="15"/>
      <c r="KBU10" s="15"/>
      <c r="KBZ10" s="14"/>
      <c r="KCB10" s="15"/>
      <c r="KCC10" s="15"/>
      <c r="KCH10" s="14"/>
      <c r="KCJ10" s="15"/>
      <c r="KCK10" s="15"/>
      <c r="KCP10" s="14"/>
      <c r="KCR10" s="15"/>
      <c r="KCS10" s="15"/>
      <c r="KCX10" s="14"/>
      <c r="KCZ10" s="15"/>
      <c r="KDA10" s="15"/>
      <c r="KDF10" s="14"/>
      <c r="KDH10" s="15"/>
      <c r="KDI10" s="15"/>
      <c r="KDN10" s="14"/>
      <c r="KDP10" s="15"/>
      <c r="KDQ10" s="15"/>
      <c r="KDV10" s="14"/>
      <c r="KDX10" s="15"/>
      <c r="KDY10" s="15"/>
      <c r="KED10" s="14"/>
      <c r="KEF10" s="15"/>
      <c r="KEG10" s="15"/>
      <c r="KEL10" s="14"/>
      <c r="KEN10" s="15"/>
      <c r="KEO10" s="15"/>
      <c r="KET10" s="14"/>
      <c r="KEV10" s="15"/>
      <c r="KEW10" s="15"/>
      <c r="KFB10" s="14"/>
      <c r="KFD10" s="15"/>
      <c r="KFE10" s="15"/>
      <c r="KFJ10" s="14"/>
      <c r="KFL10" s="15"/>
      <c r="KFM10" s="15"/>
      <c r="KFR10" s="14"/>
      <c r="KFT10" s="15"/>
      <c r="KFU10" s="15"/>
      <c r="KFZ10" s="14"/>
      <c r="KGB10" s="15"/>
      <c r="KGC10" s="15"/>
      <c r="KGH10" s="14"/>
      <c r="KGJ10" s="15"/>
      <c r="KGK10" s="15"/>
      <c r="KGP10" s="14"/>
      <c r="KGR10" s="15"/>
      <c r="KGS10" s="15"/>
      <c r="KGX10" s="14"/>
      <c r="KGZ10" s="15"/>
      <c r="KHA10" s="15"/>
      <c r="KHF10" s="14"/>
      <c r="KHH10" s="15"/>
      <c r="KHI10" s="15"/>
      <c r="KHN10" s="14"/>
      <c r="KHP10" s="15"/>
      <c r="KHQ10" s="15"/>
      <c r="KHV10" s="14"/>
      <c r="KHX10" s="15"/>
      <c r="KHY10" s="15"/>
      <c r="KID10" s="14"/>
      <c r="KIF10" s="15"/>
      <c r="KIG10" s="15"/>
      <c r="KIL10" s="14"/>
      <c r="KIN10" s="15"/>
      <c r="KIO10" s="15"/>
      <c r="KIT10" s="14"/>
      <c r="KIV10" s="15"/>
      <c r="KIW10" s="15"/>
      <c r="KJB10" s="14"/>
      <c r="KJD10" s="15"/>
      <c r="KJE10" s="15"/>
      <c r="KJJ10" s="14"/>
      <c r="KJL10" s="15"/>
      <c r="KJM10" s="15"/>
      <c r="KJR10" s="14"/>
      <c r="KJT10" s="15"/>
      <c r="KJU10" s="15"/>
      <c r="KJZ10" s="14"/>
      <c r="KKB10" s="15"/>
      <c r="KKC10" s="15"/>
      <c r="KKH10" s="14"/>
      <c r="KKJ10" s="15"/>
      <c r="KKK10" s="15"/>
      <c r="KKP10" s="14"/>
      <c r="KKR10" s="15"/>
      <c r="KKS10" s="15"/>
      <c r="KKX10" s="14"/>
      <c r="KKZ10" s="15"/>
      <c r="KLA10" s="15"/>
      <c r="KLF10" s="14"/>
      <c r="KLH10" s="15"/>
      <c r="KLI10" s="15"/>
      <c r="KLN10" s="14"/>
      <c r="KLP10" s="15"/>
      <c r="KLQ10" s="15"/>
      <c r="KLV10" s="14"/>
      <c r="KLX10" s="15"/>
      <c r="KLY10" s="15"/>
      <c r="KMD10" s="14"/>
      <c r="KMF10" s="15"/>
      <c r="KMG10" s="15"/>
      <c r="KML10" s="14"/>
      <c r="KMN10" s="15"/>
      <c r="KMO10" s="15"/>
      <c r="KMT10" s="14"/>
      <c r="KMV10" s="15"/>
      <c r="KMW10" s="15"/>
      <c r="KNB10" s="14"/>
      <c r="KND10" s="15"/>
      <c r="KNE10" s="15"/>
      <c r="KNJ10" s="14"/>
      <c r="KNL10" s="15"/>
      <c r="KNM10" s="15"/>
      <c r="KNR10" s="14"/>
      <c r="KNT10" s="15"/>
      <c r="KNU10" s="15"/>
      <c r="KNZ10" s="14"/>
      <c r="KOB10" s="15"/>
      <c r="KOC10" s="15"/>
      <c r="KOH10" s="14"/>
      <c r="KOJ10" s="15"/>
      <c r="KOK10" s="15"/>
      <c r="KOP10" s="14"/>
      <c r="KOR10" s="15"/>
      <c r="KOS10" s="15"/>
      <c r="KOX10" s="14"/>
      <c r="KOZ10" s="15"/>
      <c r="KPA10" s="15"/>
      <c r="KPF10" s="14"/>
      <c r="KPH10" s="15"/>
      <c r="KPI10" s="15"/>
      <c r="KPN10" s="14"/>
      <c r="KPP10" s="15"/>
      <c r="KPQ10" s="15"/>
      <c r="KPV10" s="14"/>
      <c r="KPX10" s="15"/>
      <c r="KPY10" s="15"/>
      <c r="KQD10" s="14"/>
      <c r="KQF10" s="15"/>
      <c r="KQG10" s="15"/>
      <c r="KQL10" s="14"/>
      <c r="KQN10" s="15"/>
      <c r="KQO10" s="15"/>
      <c r="KQT10" s="14"/>
      <c r="KQV10" s="15"/>
      <c r="KQW10" s="15"/>
      <c r="KRB10" s="14"/>
      <c r="KRD10" s="15"/>
      <c r="KRE10" s="15"/>
      <c r="KRJ10" s="14"/>
      <c r="KRL10" s="15"/>
      <c r="KRM10" s="15"/>
      <c r="KRR10" s="14"/>
      <c r="KRT10" s="15"/>
      <c r="KRU10" s="15"/>
      <c r="KRZ10" s="14"/>
      <c r="KSB10" s="15"/>
      <c r="KSC10" s="15"/>
      <c r="KSH10" s="14"/>
      <c r="KSJ10" s="15"/>
      <c r="KSK10" s="15"/>
      <c r="KSP10" s="14"/>
      <c r="KSR10" s="15"/>
      <c r="KSS10" s="15"/>
      <c r="KSX10" s="14"/>
      <c r="KSZ10" s="15"/>
      <c r="KTA10" s="15"/>
      <c r="KTF10" s="14"/>
      <c r="KTH10" s="15"/>
      <c r="KTI10" s="15"/>
      <c r="KTN10" s="14"/>
      <c r="KTP10" s="15"/>
      <c r="KTQ10" s="15"/>
      <c r="KTV10" s="14"/>
      <c r="KTX10" s="15"/>
      <c r="KTY10" s="15"/>
      <c r="KUD10" s="14"/>
      <c r="KUF10" s="15"/>
      <c r="KUG10" s="15"/>
      <c r="KUL10" s="14"/>
      <c r="KUN10" s="15"/>
      <c r="KUO10" s="15"/>
      <c r="KUT10" s="14"/>
      <c r="KUV10" s="15"/>
      <c r="KUW10" s="15"/>
      <c r="KVB10" s="14"/>
      <c r="KVD10" s="15"/>
      <c r="KVE10" s="15"/>
      <c r="KVJ10" s="14"/>
      <c r="KVL10" s="15"/>
      <c r="KVM10" s="15"/>
      <c r="KVR10" s="14"/>
      <c r="KVT10" s="15"/>
      <c r="KVU10" s="15"/>
      <c r="KVZ10" s="14"/>
      <c r="KWB10" s="15"/>
      <c r="KWC10" s="15"/>
      <c r="KWH10" s="14"/>
      <c r="KWJ10" s="15"/>
      <c r="KWK10" s="15"/>
      <c r="KWP10" s="14"/>
      <c r="KWR10" s="15"/>
      <c r="KWS10" s="15"/>
      <c r="KWX10" s="14"/>
      <c r="KWZ10" s="15"/>
      <c r="KXA10" s="15"/>
      <c r="KXF10" s="14"/>
      <c r="KXH10" s="15"/>
      <c r="KXI10" s="15"/>
      <c r="KXN10" s="14"/>
      <c r="KXP10" s="15"/>
      <c r="KXQ10" s="15"/>
      <c r="KXV10" s="14"/>
      <c r="KXX10" s="15"/>
      <c r="KXY10" s="15"/>
      <c r="KYD10" s="14"/>
      <c r="KYF10" s="15"/>
      <c r="KYG10" s="15"/>
      <c r="KYL10" s="14"/>
      <c r="KYN10" s="15"/>
      <c r="KYO10" s="15"/>
      <c r="KYT10" s="14"/>
      <c r="KYV10" s="15"/>
      <c r="KYW10" s="15"/>
      <c r="KZB10" s="14"/>
      <c r="KZD10" s="15"/>
      <c r="KZE10" s="15"/>
      <c r="KZJ10" s="14"/>
      <c r="KZL10" s="15"/>
      <c r="KZM10" s="15"/>
      <c r="KZR10" s="14"/>
      <c r="KZT10" s="15"/>
      <c r="KZU10" s="15"/>
      <c r="KZZ10" s="14"/>
      <c r="LAB10" s="15"/>
      <c r="LAC10" s="15"/>
      <c r="LAH10" s="14"/>
      <c r="LAJ10" s="15"/>
      <c r="LAK10" s="15"/>
      <c r="LAP10" s="14"/>
      <c r="LAR10" s="15"/>
      <c r="LAS10" s="15"/>
      <c r="LAX10" s="14"/>
      <c r="LAZ10" s="15"/>
      <c r="LBA10" s="15"/>
      <c r="LBF10" s="14"/>
      <c r="LBH10" s="15"/>
      <c r="LBI10" s="15"/>
      <c r="LBN10" s="14"/>
      <c r="LBP10" s="15"/>
      <c r="LBQ10" s="15"/>
      <c r="LBV10" s="14"/>
      <c r="LBX10" s="15"/>
      <c r="LBY10" s="15"/>
      <c r="LCD10" s="14"/>
      <c r="LCF10" s="15"/>
      <c r="LCG10" s="15"/>
      <c r="LCL10" s="14"/>
      <c r="LCN10" s="15"/>
      <c r="LCO10" s="15"/>
      <c r="LCT10" s="14"/>
      <c r="LCV10" s="15"/>
      <c r="LCW10" s="15"/>
      <c r="LDB10" s="14"/>
      <c r="LDD10" s="15"/>
      <c r="LDE10" s="15"/>
      <c r="LDJ10" s="14"/>
      <c r="LDL10" s="15"/>
      <c r="LDM10" s="15"/>
      <c r="LDR10" s="14"/>
      <c r="LDT10" s="15"/>
      <c r="LDU10" s="15"/>
      <c r="LDZ10" s="14"/>
      <c r="LEB10" s="15"/>
      <c r="LEC10" s="15"/>
      <c r="LEH10" s="14"/>
      <c r="LEJ10" s="15"/>
      <c r="LEK10" s="15"/>
      <c r="LEP10" s="14"/>
      <c r="LER10" s="15"/>
      <c r="LES10" s="15"/>
      <c r="LEX10" s="14"/>
      <c r="LEZ10" s="15"/>
      <c r="LFA10" s="15"/>
      <c r="LFF10" s="14"/>
      <c r="LFH10" s="15"/>
      <c r="LFI10" s="15"/>
      <c r="LFN10" s="14"/>
      <c r="LFP10" s="15"/>
      <c r="LFQ10" s="15"/>
      <c r="LFV10" s="14"/>
      <c r="LFX10" s="15"/>
      <c r="LFY10" s="15"/>
      <c r="LGD10" s="14"/>
      <c r="LGF10" s="15"/>
      <c r="LGG10" s="15"/>
      <c r="LGL10" s="14"/>
      <c r="LGN10" s="15"/>
      <c r="LGO10" s="15"/>
      <c r="LGT10" s="14"/>
      <c r="LGV10" s="15"/>
      <c r="LGW10" s="15"/>
      <c r="LHB10" s="14"/>
      <c r="LHD10" s="15"/>
      <c r="LHE10" s="15"/>
      <c r="LHJ10" s="14"/>
      <c r="LHL10" s="15"/>
      <c r="LHM10" s="15"/>
      <c r="LHR10" s="14"/>
      <c r="LHT10" s="15"/>
      <c r="LHU10" s="15"/>
      <c r="LHZ10" s="14"/>
      <c r="LIB10" s="15"/>
      <c r="LIC10" s="15"/>
      <c r="LIH10" s="14"/>
      <c r="LIJ10" s="15"/>
      <c r="LIK10" s="15"/>
      <c r="LIP10" s="14"/>
      <c r="LIR10" s="15"/>
      <c r="LIS10" s="15"/>
      <c r="LIX10" s="14"/>
      <c r="LIZ10" s="15"/>
      <c r="LJA10" s="15"/>
      <c r="LJF10" s="14"/>
      <c r="LJH10" s="15"/>
      <c r="LJI10" s="15"/>
      <c r="LJN10" s="14"/>
      <c r="LJP10" s="15"/>
      <c r="LJQ10" s="15"/>
      <c r="LJV10" s="14"/>
      <c r="LJX10" s="15"/>
      <c r="LJY10" s="15"/>
      <c r="LKD10" s="14"/>
      <c r="LKF10" s="15"/>
      <c r="LKG10" s="15"/>
      <c r="LKL10" s="14"/>
      <c r="LKN10" s="15"/>
      <c r="LKO10" s="15"/>
      <c r="LKT10" s="14"/>
      <c r="LKV10" s="15"/>
      <c r="LKW10" s="15"/>
      <c r="LLB10" s="14"/>
      <c r="LLD10" s="15"/>
      <c r="LLE10" s="15"/>
      <c r="LLJ10" s="14"/>
      <c r="LLL10" s="15"/>
      <c r="LLM10" s="15"/>
      <c r="LLR10" s="14"/>
      <c r="LLT10" s="15"/>
      <c r="LLU10" s="15"/>
      <c r="LLZ10" s="14"/>
      <c r="LMB10" s="15"/>
      <c r="LMC10" s="15"/>
      <c r="LMH10" s="14"/>
      <c r="LMJ10" s="15"/>
      <c r="LMK10" s="15"/>
      <c r="LMP10" s="14"/>
      <c r="LMR10" s="15"/>
      <c r="LMS10" s="15"/>
      <c r="LMX10" s="14"/>
      <c r="LMZ10" s="15"/>
      <c r="LNA10" s="15"/>
      <c r="LNF10" s="14"/>
      <c r="LNH10" s="15"/>
      <c r="LNI10" s="15"/>
      <c r="LNN10" s="14"/>
      <c r="LNP10" s="15"/>
      <c r="LNQ10" s="15"/>
      <c r="LNV10" s="14"/>
      <c r="LNX10" s="15"/>
      <c r="LNY10" s="15"/>
      <c r="LOD10" s="14"/>
      <c r="LOF10" s="15"/>
      <c r="LOG10" s="15"/>
      <c r="LOL10" s="14"/>
      <c r="LON10" s="15"/>
      <c r="LOO10" s="15"/>
      <c r="LOT10" s="14"/>
      <c r="LOV10" s="15"/>
      <c r="LOW10" s="15"/>
      <c r="LPB10" s="14"/>
      <c r="LPD10" s="15"/>
      <c r="LPE10" s="15"/>
      <c r="LPJ10" s="14"/>
      <c r="LPL10" s="15"/>
      <c r="LPM10" s="15"/>
      <c r="LPR10" s="14"/>
      <c r="LPT10" s="15"/>
      <c r="LPU10" s="15"/>
      <c r="LPZ10" s="14"/>
      <c r="LQB10" s="15"/>
      <c r="LQC10" s="15"/>
      <c r="LQH10" s="14"/>
      <c r="LQJ10" s="15"/>
      <c r="LQK10" s="15"/>
      <c r="LQP10" s="14"/>
      <c r="LQR10" s="15"/>
      <c r="LQS10" s="15"/>
      <c r="LQX10" s="14"/>
      <c r="LQZ10" s="15"/>
      <c r="LRA10" s="15"/>
      <c r="LRF10" s="14"/>
      <c r="LRH10" s="15"/>
      <c r="LRI10" s="15"/>
      <c r="LRN10" s="14"/>
      <c r="LRP10" s="15"/>
      <c r="LRQ10" s="15"/>
      <c r="LRV10" s="14"/>
      <c r="LRX10" s="15"/>
      <c r="LRY10" s="15"/>
      <c r="LSD10" s="14"/>
      <c r="LSF10" s="15"/>
      <c r="LSG10" s="15"/>
      <c r="LSL10" s="14"/>
      <c r="LSN10" s="15"/>
      <c r="LSO10" s="15"/>
      <c r="LST10" s="14"/>
      <c r="LSV10" s="15"/>
      <c r="LSW10" s="15"/>
      <c r="LTB10" s="14"/>
      <c r="LTD10" s="15"/>
      <c r="LTE10" s="15"/>
      <c r="LTJ10" s="14"/>
      <c r="LTL10" s="15"/>
      <c r="LTM10" s="15"/>
      <c r="LTR10" s="14"/>
      <c r="LTT10" s="15"/>
      <c r="LTU10" s="15"/>
      <c r="LTZ10" s="14"/>
      <c r="LUB10" s="15"/>
      <c r="LUC10" s="15"/>
      <c r="LUH10" s="14"/>
      <c r="LUJ10" s="15"/>
      <c r="LUK10" s="15"/>
      <c r="LUP10" s="14"/>
      <c r="LUR10" s="15"/>
      <c r="LUS10" s="15"/>
      <c r="LUX10" s="14"/>
      <c r="LUZ10" s="15"/>
      <c r="LVA10" s="15"/>
      <c r="LVF10" s="14"/>
      <c r="LVH10" s="15"/>
      <c r="LVI10" s="15"/>
      <c r="LVN10" s="14"/>
      <c r="LVP10" s="15"/>
      <c r="LVQ10" s="15"/>
      <c r="LVV10" s="14"/>
      <c r="LVX10" s="15"/>
      <c r="LVY10" s="15"/>
      <c r="LWD10" s="14"/>
      <c r="LWF10" s="15"/>
      <c r="LWG10" s="15"/>
      <c r="LWL10" s="14"/>
      <c r="LWN10" s="15"/>
      <c r="LWO10" s="15"/>
      <c r="LWT10" s="14"/>
      <c r="LWV10" s="15"/>
      <c r="LWW10" s="15"/>
      <c r="LXB10" s="14"/>
      <c r="LXD10" s="15"/>
      <c r="LXE10" s="15"/>
      <c r="LXJ10" s="14"/>
      <c r="LXL10" s="15"/>
      <c r="LXM10" s="15"/>
      <c r="LXR10" s="14"/>
      <c r="LXT10" s="15"/>
      <c r="LXU10" s="15"/>
      <c r="LXZ10" s="14"/>
      <c r="LYB10" s="15"/>
      <c r="LYC10" s="15"/>
      <c r="LYH10" s="14"/>
      <c r="LYJ10" s="15"/>
      <c r="LYK10" s="15"/>
      <c r="LYP10" s="14"/>
      <c r="LYR10" s="15"/>
      <c r="LYS10" s="15"/>
      <c r="LYX10" s="14"/>
      <c r="LYZ10" s="15"/>
      <c r="LZA10" s="15"/>
      <c r="LZF10" s="14"/>
      <c r="LZH10" s="15"/>
      <c r="LZI10" s="15"/>
      <c r="LZN10" s="14"/>
      <c r="LZP10" s="15"/>
      <c r="LZQ10" s="15"/>
      <c r="LZV10" s="14"/>
      <c r="LZX10" s="15"/>
      <c r="LZY10" s="15"/>
      <c r="MAD10" s="14"/>
      <c r="MAF10" s="15"/>
      <c r="MAG10" s="15"/>
      <c r="MAL10" s="14"/>
      <c r="MAN10" s="15"/>
      <c r="MAO10" s="15"/>
      <c r="MAT10" s="14"/>
      <c r="MAV10" s="15"/>
      <c r="MAW10" s="15"/>
      <c r="MBB10" s="14"/>
      <c r="MBD10" s="15"/>
      <c r="MBE10" s="15"/>
      <c r="MBJ10" s="14"/>
      <c r="MBL10" s="15"/>
      <c r="MBM10" s="15"/>
      <c r="MBR10" s="14"/>
      <c r="MBT10" s="15"/>
      <c r="MBU10" s="15"/>
      <c r="MBZ10" s="14"/>
      <c r="MCB10" s="15"/>
      <c r="MCC10" s="15"/>
      <c r="MCH10" s="14"/>
      <c r="MCJ10" s="15"/>
      <c r="MCK10" s="15"/>
      <c r="MCP10" s="14"/>
      <c r="MCR10" s="15"/>
      <c r="MCS10" s="15"/>
      <c r="MCX10" s="14"/>
      <c r="MCZ10" s="15"/>
      <c r="MDA10" s="15"/>
      <c r="MDF10" s="14"/>
      <c r="MDH10" s="15"/>
      <c r="MDI10" s="15"/>
      <c r="MDN10" s="14"/>
      <c r="MDP10" s="15"/>
      <c r="MDQ10" s="15"/>
      <c r="MDV10" s="14"/>
      <c r="MDX10" s="15"/>
      <c r="MDY10" s="15"/>
      <c r="MED10" s="14"/>
      <c r="MEF10" s="15"/>
      <c r="MEG10" s="15"/>
      <c r="MEL10" s="14"/>
      <c r="MEN10" s="15"/>
      <c r="MEO10" s="15"/>
      <c r="MET10" s="14"/>
      <c r="MEV10" s="15"/>
      <c r="MEW10" s="15"/>
      <c r="MFB10" s="14"/>
      <c r="MFD10" s="15"/>
      <c r="MFE10" s="15"/>
      <c r="MFJ10" s="14"/>
      <c r="MFL10" s="15"/>
      <c r="MFM10" s="15"/>
      <c r="MFR10" s="14"/>
      <c r="MFT10" s="15"/>
      <c r="MFU10" s="15"/>
      <c r="MFZ10" s="14"/>
      <c r="MGB10" s="15"/>
      <c r="MGC10" s="15"/>
      <c r="MGH10" s="14"/>
      <c r="MGJ10" s="15"/>
      <c r="MGK10" s="15"/>
      <c r="MGP10" s="14"/>
      <c r="MGR10" s="15"/>
      <c r="MGS10" s="15"/>
      <c r="MGX10" s="14"/>
      <c r="MGZ10" s="15"/>
      <c r="MHA10" s="15"/>
      <c r="MHF10" s="14"/>
      <c r="MHH10" s="15"/>
      <c r="MHI10" s="15"/>
      <c r="MHN10" s="14"/>
      <c r="MHP10" s="15"/>
      <c r="MHQ10" s="15"/>
      <c r="MHV10" s="14"/>
      <c r="MHX10" s="15"/>
      <c r="MHY10" s="15"/>
      <c r="MID10" s="14"/>
      <c r="MIF10" s="15"/>
      <c r="MIG10" s="15"/>
      <c r="MIL10" s="14"/>
      <c r="MIN10" s="15"/>
      <c r="MIO10" s="15"/>
      <c r="MIT10" s="14"/>
      <c r="MIV10" s="15"/>
      <c r="MIW10" s="15"/>
      <c r="MJB10" s="14"/>
      <c r="MJD10" s="15"/>
      <c r="MJE10" s="15"/>
      <c r="MJJ10" s="14"/>
      <c r="MJL10" s="15"/>
      <c r="MJM10" s="15"/>
      <c r="MJR10" s="14"/>
      <c r="MJT10" s="15"/>
      <c r="MJU10" s="15"/>
      <c r="MJZ10" s="14"/>
      <c r="MKB10" s="15"/>
      <c r="MKC10" s="15"/>
      <c r="MKH10" s="14"/>
      <c r="MKJ10" s="15"/>
      <c r="MKK10" s="15"/>
      <c r="MKP10" s="14"/>
      <c r="MKR10" s="15"/>
      <c r="MKS10" s="15"/>
      <c r="MKX10" s="14"/>
      <c r="MKZ10" s="15"/>
      <c r="MLA10" s="15"/>
      <c r="MLF10" s="14"/>
      <c r="MLH10" s="15"/>
      <c r="MLI10" s="15"/>
      <c r="MLN10" s="14"/>
      <c r="MLP10" s="15"/>
      <c r="MLQ10" s="15"/>
      <c r="MLV10" s="14"/>
      <c r="MLX10" s="15"/>
      <c r="MLY10" s="15"/>
      <c r="MMD10" s="14"/>
      <c r="MMF10" s="15"/>
      <c r="MMG10" s="15"/>
      <c r="MML10" s="14"/>
      <c r="MMN10" s="15"/>
      <c r="MMO10" s="15"/>
      <c r="MMT10" s="14"/>
      <c r="MMV10" s="15"/>
      <c r="MMW10" s="15"/>
      <c r="MNB10" s="14"/>
      <c r="MND10" s="15"/>
      <c r="MNE10" s="15"/>
      <c r="MNJ10" s="14"/>
      <c r="MNL10" s="15"/>
      <c r="MNM10" s="15"/>
      <c r="MNR10" s="14"/>
      <c r="MNT10" s="15"/>
      <c r="MNU10" s="15"/>
      <c r="MNZ10" s="14"/>
      <c r="MOB10" s="15"/>
      <c r="MOC10" s="15"/>
      <c r="MOH10" s="14"/>
      <c r="MOJ10" s="15"/>
      <c r="MOK10" s="15"/>
      <c r="MOP10" s="14"/>
      <c r="MOR10" s="15"/>
      <c r="MOS10" s="15"/>
      <c r="MOX10" s="14"/>
      <c r="MOZ10" s="15"/>
      <c r="MPA10" s="15"/>
      <c r="MPF10" s="14"/>
      <c r="MPH10" s="15"/>
      <c r="MPI10" s="15"/>
      <c r="MPN10" s="14"/>
      <c r="MPP10" s="15"/>
      <c r="MPQ10" s="15"/>
      <c r="MPV10" s="14"/>
      <c r="MPX10" s="15"/>
      <c r="MPY10" s="15"/>
      <c r="MQD10" s="14"/>
      <c r="MQF10" s="15"/>
      <c r="MQG10" s="15"/>
      <c r="MQL10" s="14"/>
      <c r="MQN10" s="15"/>
      <c r="MQO10" s="15"/>
      <c r="MQT10" s="14"/>
      <c r="MQV10" s="15"/>
      <c r="MQW10" s="15"/>
      <c r="MRB10" s="14"/>
      <c r="MRD10" s="15"/>
      <c r="MRE10" s="15"/>
      <c r="MRJ10" s="14"/>
      <c r="MRL10" s="15"/>
      <c r="MRM10" s="15"/>
      <c r="MRR10" s="14"/>
      <c r="MRT10" s="15"/>
      <c r="MRU10" s="15"/>
      <c r="MRZ10" s="14"/>
      <c r="MSB10" s="15"/>
      <c r="MSC10" s="15"/>
      <c r="MSH10" s="14"/>
      <c r="MSJ10" s="15"/>
      <c r="MSK10" s="15"/>
      <c r="MSP10" s="14"/>
      <c r="MSR10" s="15"/>
      <c r="MSS10" s="15"/>
      <c r="MSX10" s="14"/>
      <c r="MSZ10" s="15"/>
      <c r="MTA10" s="15"/>
      <c r="MTF10" s="14"/>
      <c r="MTH10" s="15"/>
      <c r="MTI10" s="15"/>
      <c r="MTN10" s="14"/>
      <c r="MTP10" s="15"/>
      <c r="MTQ10" s="15"/>
      <c r="MTV10" s="14"/>
      <c r="MTX10" s="15"/>
      <c r="MTY10" s="15"/>
      <c r="MUD10" s="14"/>
      <c r="MUF10" s="15"/>
      <c r="MUG10" s="15"/>
      <c r="MUL10" s="14"/>
      <c r="MUN10" s="15"/>
      <c r="MUO10" s="15"/>
      <c r="MUT10" s="14"/>
      <c r="MUV10" s="15"/>
      <c r="MUW10" s="15"/>
      <c r="MVB10" s="14"/>
      <c r="MVD10" s="15"/>
      <c r="MVE10" s="15"/>
      <c r="MVJ10" s="14"/>
      <c r="MVL10" s="15"/>
      <c r="MVM10" s="15"/>
      <c r="MVR10" s="14"/>
      <c r="MVT10" s="15"/>
      <c r="MVU10" s="15"/>
      <c r="MVZ10" s="14"/>
      <c r="MWB10" s="15"/>
      <c r="MWC10" s="15"/>
      <c r="MWH10" s="14"/>
      <c r="MWJ10" s="15"/>
      <c r="MWK10" s="15"/>
      <c r="MWP10" s="14"/>
      <c r="MWR10" s="15"/>
      <c r="MWS10" s="15"/>
      <c r="MWX10" s="14"/>
      <c r="MWZ10" s="15"/>
      <c r="MXA10" s="15"/>
      <c r="MXF10" s="14"/>
      <c r="MXH10" s="15"/>
      <c r="MXI10" s="15"/>
      <c r="MXN10" s="14"/>
      <c r="MXP10" s="15"/>
      <c r="MXQ10" s="15"/>
      <c r="MXV10" s="14"/>
      <c r="MXX10" s="15"/>
      <c r="MXY10" s="15"/>
      <c r="MYD10" s="14"/>
      <c r="MYF10" s="15"/>
      <c r="MYG10" s="15"/>
      <c r="MYL10" s="14"/>
      <c r="MYN10" s="15"/>
      <c r="MYO10" s="15"/>
      <c r="MYT10" s="14"/>
      <c r="MYV10" s="15"/>
      <c r="MYW10" s="15"/>
      <c r="MZB10" s="14"/>
      <c r="MZD10" s="15"/>
      <c r="MZE10" s="15"/>
      <c r="MZJ10" s="14"/>
      <c r="MZL10" s="15"/>
      <c r="MZM10" s="15"/>
      <c r="MZR10" s="14"/>
      <c r="MZT10" s="15"/>
      <c r="MZU10" s="15"/>
      <c r="MZZ10" s="14"/>
      <c r="NAB10" s="15"/>
      <c r="NAC10" s="15"/>
      <c r="NAH10" s="14"/>
      <c r="NAJ10" s="15"/>
      <c r="NAK10" s="15"/>
      <c r="NAP10" s="14"/>
      <c r="NAR10" s="15"/>
      <c r="NAS10" s="15"/>
      <c r="NAX10" s="14"/>
      <c r="NAZ10" s="15"/>
      <c r="NBA10" s="15"/>
      <c r="NBF10" s="14"/>
      <c r="NBH10" s="15"/>
      <c r="NBI10" s="15"/>
      <c r="NBN10" s="14"/>
      <c r="NBP10" s="15"/>
      <c r="NBQ10" s="15"/>
      <c r="NBV10" s="14"/>
      <c r="NBX10" s="15"/>
      <c r="NBY10" s="15"/>
      <c r="NCD10" s="14"/>
      <c r="NCF10" s="15"/>
      <c r="NCG10" s="15"/>
      <c r="NCL10" s="14"/>
      <c r="NCN10" s="15"/>
      <c r="NCO10" s="15"/>
      <c r="NCT10" s="14"/>
      <c r="NCV10" s="15"/>
      <c r="NCW10" s="15"/>
      <c r="NDB10" s="14"/>
      <c r="NDD10" s="15"/>
      <c r="NDE10" s="15"/>
      <c r="NDJ10" s="14"/>
      <c r="NDL10" s="15"/>
      <c r="NDM10" s="15"/>
      <c r="NDR10" s="14"/>
      <c r="NDT10" s="15"/>
      <c r="NDU10" s="15"/>
      <c r="NDZ10" s="14"/>
      <c r="NEB10" s="15"/>
      <c r="NEC10" s="15"/>
      <c r="NEH10" s="14"/>
      <c r="NEJ10" s="15"/>
      <c r="NEK10" s="15"/>
      <c r="NEP10" s="14"/>
      <c r="NER10" s="15"/>
      <c r="NES10" s="15"/>
      <c r="NEX10" s="14"/>
      <c r="NEZ10" s="15"/>
      <c r="NFA10" s="15"/>
      <c r="NFF10" s="14"/>
      <c r="NFH10" s="15"/>
      <c r="NFI10" s="15"/>
      <c r="NFN10" s="14"/>
      <c r="NFP10" s="15"/>
      <c r="NFQ10" s="15"/>
      <c r="NFV10" s="14"/>
      <c r="NFX10" s="15"/>
      <c r="NFY10" s="15"/>
      <c r="NGD10" s="14"/>
      <c r="NGF10" s="15"/>
      <c r="NGG10" s="15"/>
      <c r="NGL10" s="14"/>
      <c r="NGN10" s="15"/>
      <c r="NGO10" s="15"/>
      <c r="NGT10" s="14"/>
      <c r="NGV10" s="15"/>
      <c r="NGW10" s="15"/>
      <c r="NHB10" s="14"/>
      <c r="NHD10" s="15"/>
      <c r="NHE10" s="15"/>
      <c r="NHJ10" s="14"/>
      <c r="NHL10" s="15"/>
      <c r="NHM10" s="15"/>
      <c r="NHR10" s="14"/>
      <c r="NHT10" s="15"/>
      <c r="NHU10" s="15"/>
      <c r="NHZ10" s="14"/>
      <c r="NIB10" s="15"/>
      <c r="NIC10" s="15"/>
      <c r="NIH10" s="14"/>
      <c r="NIJ10" s="15"/>
      <c r="NIK10" s="15"/>
      <c r="NIP10" s="14"/>
      <c r="NIR10" s="15"/>
      <c r="NIS10" s="15"/>
      <c r="NIX10" s="14"/>
      <c r="NIZ10" s="15"/>
      <c r="NJA10" s="15"/>
      <c r="NJF10" s="14"/>
      <c r="NJH10" s="15"/>
      <c r="NJI10" s="15"/>
      <c r="NJN10" s="14"/>
      <c r="NJP10" s="15"/>
      <c r="NJQ10" s="15"/>
      <c r="NJV10" s="14"/>
      <c r="NJX10" s="15"/>
      <c r="NJY10" s="15"/>
      <c r="NKD10" s="14"/>
      <c r="NKF10" s="15"/>
      <c r="NKG10" s="15"/>
      <c r="NKL10" s="14"/>
      <c r="NKN10" s="15"/>
      <c r="NKO10" s="15"/>
      <c r="NKT10" s="14"/>
      <c r="NKV10" s="15"/>
      <c r="NKW10" s="15"/>
      <c r="NLB10" s="14"/>
      <c r="NLD10" s="15"/>
      <c r="NLE10" s="15"/>
      <c r="NLJ10" s="14"/>
      <c r="NLL10" s="15"/>
      <c r="NLM10" s="15"/>
      <c r="NLR10" s="14"/>
      <c r="NLT10" s="15"/>
      <c r="NLU10" s="15"/>
      <c r="NLZ10" s="14"/>
      <c r="NMB10" s="15"/>
      <c r="NMC10" s="15"/>
      <c r="NMH10" s="14"/>
      <c r="NMJ10" s="15"/>
      <c r="NMK10" s="15"/>
      <c r="NMP10" s="14"/>
      <c r="NMR10" s="15"/>
      <c r="NMS10" s="15"/>
      <c r="NMX10" s="14"/>
      <c r="NMZ10" s="15"/>
      <c r="NNA10" s="15"/>
      <c r="NNF10" s="14"/>
      <c r="NNH10" s="15"/>
      <c r="NNI10" s="15"/>
      <c r="NNN10" s="14"/>
      <c r="NNP10" s="15"/>
      <c r="NNQ10" s="15"/>
      <c r="NNV10" s="14"/>
      <c r="NNX10" s="15"/>
      <c r="NNY10" s="15"/>
      <c r="NOD10" s="14"/>
      <c r="NOF10" s="15"/>
      <c r="NOG10" s="15"/>
      <c r="NOL10" s="14"/>
      <c r="NON10" s="15"/>
      <c r="NOO10" s="15"/>
      <c r="NOT10" s="14"/>
      <c r="NOV10" s="15"/>
      <c r="NOW10" s="15"/>
      <c r="NPB10" s="14"/>
      <c r="NPD10" s="15"/>
      <c r="NPE10" s="15"/>
      <c r="NPJ10" s="14"/>
      <c r="NPL10" s="15"/>
      <c r="NPM10" s="15"/>
      <c r="NPR10" s="14"/>
      <c r="NPT10" s="15"/>
      <c r="NPU10" s="15"/>
      <c r="NPZ10" s="14"/>
      <c r="NQB10" s="15"/>
      <c r="NQC10" s="15"/>
      <c r="NQH10" s="14"/>
      <c r="NQJ10" s="15"/>
      <c r="NQK10" s="15"/>
      <c r="NQP10" s="14"/>
      <c r="NQR10" s="15"/>
      <c r="NQS10" s="15"/>
      <c r="NQX10" s="14"/>
      <c r="NQZ10" s="15"/>
      <c r="NRA10" s="15"/>
      <c r="NRF10" s="14"/>
      <c r="NRH10" s="15"/>
      <c r="NRI10" s="15"/>
      <c r="NRN10" s="14"/>
      <c r="NRP10" s="15"/>
      <c r="NRQ10" s="15"/>
      <c r="NRV10" s="14"/>
      <c r="NRX10" s="15"/>
      <c r="NRY10" s="15"/>
      <c r="NSD10" s="14"/>
      <c r="NSF10" s="15"/>
      <c r="NSG10" s="15"/>
      <c r="NSL10" s="14"/>
      <c r="NSN10" s="15"/>
      <c r="NSO10" s="15"/>
      <c r="NST10" s="14"/>
      <c r="NSV10" s="15"/>
      <c r="NSW10" s="15"/>
      <c r="NTB10" s="14"/>
      <c r="NTD10" s="15"/>
      <c r="NTE10" s="15"/>
      <c r="NTJ10" s="14"/>
      <c r="NTL10" s="15"/>
      <c r="NTM10" s="15"/>
      <c r="NTR10" s="14"/>
      <c r="NTT10" s="15"/>
      <c r="NTU10" s="15"/>
      <c r="NTZ10" s="14"/>
      <c r="NUB10" s="15"/>
      <c r="NUC10" s="15"/>
      <c r="NUH10" s="14"/>
      <c r="NUJ10" s="15"/>
      <c r="NUK10" s="15"/>
      <c r="NUP10" s="14"/>
      <c r="NUR10" s="15"/>
      <c r="NUS10" s="15"/>
      <c r="NUX10" s="14"/>
      <c r="NUZ10" s="15"/>
      <c r="NVA10" s="15"/>
      <c r="NVF10" s="14"/>
      <c r="NVH10" s="15"/>
      <c r="NVI10" s="15"/>
      <c r="NVN10" s="14"/>
      <c r="NVP10" s="15"/>
      <c r="NVQ10" s="15"/>
      <c r="NVV10" s="14"/>
      <c r="NVX10" s="15"/>
      <c r="NVY10" s="15"/>
      <c r="NWD10" s="14"/>
      <c r="NWF10" s="15"/>
      <c r="NWG10" s="15"/>
      <c r="NWL10" s="14"/>
      <c r="NWN10" s="15"/>
      <c r="NWO10" s="15"/>
      <c r="NWT10" s="14"/>
      <c r="NWV10" s="15"/>
      <c r="NWW10" s="15"/>
      <c r="NXB10" s="14"/>
      <c r="NXD10" s="15"/>
      <c r="NXE10" s="15"/>
      <c r="NXJ10" s="14"/>
      <c r="NXL10" s="15"/>
      <c r="NXM10" s="15"/>
      <c r="NXR10" s="14"/>
      <c r="NXT10" s="15"/>
      <c r="NXU10" s="15"/>
      <c r="NXZ10" s="14"/>
      <c r="NYB10" s="15"/>
      <c r="NYC10" s="15"/>
      <c r="NYH10" s="14"/>
      <c r="NYJ10" s="15"/>
      <c r="NYK10" s="15"/>
      <c r="NYP10" s="14"/>
      <c r="NYR10" s="15"/>
      <c r="NYS10" s="15"/>
      <c r="NYX10" s="14"/>
      <c r="NYZ10" s="15"/>
      <c r="NZA10" s="15"/>
      <c r="NZF10" s="14"/>
      <c r="NZH10" s="15"/>
      <c r="NZI10" s="15"/>
      <c r="NZN10" s="14"/>
      <c r="NZP10" s="15"/>
      <c r="NZQ10" s="15"/>
      <c r="NZV10" s="14"/>
      <c r="NZX10" s="15"/>
      <c r="NZY10" s="15"/>
      <c r="OAD10" s="14"/>
      <c r="OAF10" s="15"/>
      <c r="OAG10" s="15"/>
      <c r="OAL10" s="14"/>
      <c r="OAN10" s="15"/>
      <c r="OAO10" s="15"/>
      <c r="OAT10" s="14"/>
      <c r="OAV10" s="15"/>
      <c r="OAW10" s="15"/>
      <c r="OBB10" s="14"/>
      <c r="OBD10" s="15"/>
      <c r="OBE10" s="15"/>
      <c r="OBJ10" s="14"/>
      <c r="OBL10" s="15"/>
      <c r="OBM10" s="15"/>
      <c r="OBR10" s="14"/>
      <c r="OBT10" s="15"/>
      <c r="OBU10" s="15"/>
      <c r="OBZ10" s="14"/>
      <c r="OCB10" s="15"/>
      <c r="OCC10" s="15"/>
      <c r="OCH10" s="14"/>
      <c r="OCJ10" s="15"/>
      <c r="OCK10" s="15"/>
      <c r="OCP10" s="14"/>
      <c r="OCR10" s="15"/>
      <c r="OCS10" s="15"/>
      <c r="OCX10" s="14"/>
      <c r="OCZ10" s="15"/>
      <c r="ODA10" s="15"/>
      <c r="ODF10" s="14"/>
      <c r="ODH10" s="15"/>
      <c r="ODI10" s="15"/>
      <c r="ODN10" s="14"/>
      <c r="ODP10" s="15"/>
      <c r="ODQ10" s="15"/>
      <c r="ODV10" s="14"/>
      <c r="ODX10" s="15"/>
      <c r="ODY10" s="15"/>
      <c r="OED10" s="14"/>
      <c r="OEF10" s="15"/>
      <c r="OEG10" s="15"/>
      <c r="OEL10" s="14"/>
      <c r="OEN10" s="15"/>
      <c r="OEO10" s="15"/>
      <c r="OET10" s="14"/>
      <c r="OEV10" s="15"/>
      <c r="OEW10" s="15"/>
      <c r="OFB10" s="14"/>
      <c r="OFD10" s="15"/>
      <c r="OFE10" s="15"/>
      <c r="OFJ10" s="14"/>
      <c r="OFL10" s="15"/>
      <c r="OFM10" s="15"/>
      <c r="OFR10" s="14"/>
      <c r="OFT10" s="15"/>
      <c r="OFU10" s="15"/>
      <c r="OFZ10" s="14"/>
      <c r="OGB10" s="15"/>
      <c r="OGC10" s="15"/>
      <c r="OGH10" s="14"/>
      <c r="OGJ10" s="15"/>
      <c r="OGK10" s="15"/>
      <c r="OGP10" s="14"/>
      <c r="OGR10" s="15"/>
      <c r="OGS10" s="15"/>
      <c r="OGX10" s="14"/>
      <c r="OGZ10" s="15"/>
      <c r="OHA10" s="15"/>
      <c r="OHF10" s="14"/>
      <c r="OHH10" s="15"/>
      <c r="OHI10" s="15"/>
      <c r="OHN10" s="14"/>
      <c r="OHP10" s="15"/>
      <c r="OHQ10" s="15"/>
      <c r="OHV10" s="14"/>
      <c r="OHX10" s="15"/>
      <c r="OHY10" s="15"/>
      <c r="OID10" s="14"/>
      <c r="OIF10" s="15"/>
      <c r="OIG10" s="15"/>
      <c r="OIL10" s="14"/>
      <c r="OIN10" s="15"/>
      <c r="OIO10" s="15"/>
      <c r="OIT10" s="14"/>
      <c r="OIV10" s="15"/>
      <c r="OIW10" s="15"/>
      <c r="OJB10" s="14"/>
      <c r="OJD10" s="15"/>
      <c r="OJE10" s="15"/>
      <c r="OJJ10" s="14"/>
      <c r="OJL10" s="15"/>
      <c r="OJM10" s="15"/>
      <c r="OJR10" s="14"/>
      <c r="OJT10" s="15"/>
      <c r="OJU10" s="15"/>
      <c r="OJZ10" s="14"/>
      <c r="OKB10" s="15"/>
      <c r="OKC10" s="15"/>
      <c r="OKH10" s="14"/>
      <c r="OKJ10" s="15"/>
      <c r="OKK10" s="15"/>
      <c r="OKP10" s="14"/>
      <c r="OKR10" s="15"/>
      <c r="OKS10" s="15"/>
      <c r="OKX10" s="14"/>
      <c r="OKZ10" s="15"/>
      <c r="OLA10" s="15"/>
      <c r="OLF10" s="14"/>
      <c r="OLH10" s="15"/>
      <c r="OLI10" s="15"/>
      <c r="OLN10" s="14"/>
      <c r="OLP10" s="15"/>
      <c r="OLQ10" s="15"/>
      <c r="OLV10" s="14"/>
      <c r="OLX10" s="15"/>
      <c r="OLY10" s="15"/>
      <c r="OMD10" s="14"/>
      <c r="OMF10" s="15"/>
      <c r="OMG10" s="15"/>
      <c r="OML10" s="14"/>
      <c r="OMN10" s="15"/>
      <c r="OMO10" s="15"/>
      <c r="OMT10" s="14"/>
      <c r="OMV10" s="15"/>
      <c r="OMW10" s="15"/>
      <c r="ONB10" s="14"/>
      <c r="OND10" s="15"/>
      <c r="ONE10" s="15"/>
      <c r="ONJ10" s="14"/>
      <c r="ONL10" s="15"/>
      <c r="ONM10" s="15"/>
      <c r="ONR10" s="14"/>
      <c r="ONT10" s="15"/>
      <c r="ONU10" s="15"/>
      <c r="ONZ10" s="14"/>
      <c r="OOB10" s="15"/>
      <c r="OOC10" s="15"/>
      <c r="OOH10" s="14"/>
      <c r="OOJ10" s="15"/>
      <c r="OOK10" s="15"/>
      <c r="OOP10" s="14"/>
      <c r="OOR10" s="15"/>
      <c r="OOS10" s="15"/>
      <c r="OOX10" s="14"/>
      <c r="OOZ10" s="15"/>
      <c r="OPA10" s="15"/>
      <c r="OPF10" s="14"/>
      <c r="OPH10" s="15"/>
      <c r="OPI10" s="15"/>
      <c r="OPN10" s="14"/>
      <c r="OPP10" s="15"/>
      <c r="OPQ10" s="15"/>
      <c r="OPV10" s="14"/>
      <c r="OPX10" s="15"/>
      <c r="OPY10" s="15"/>
      <c r="OQD10" s="14"/>
      <c r="OQF10" s="15"/>
      <c r="OQG10" s="15"/>
      <c r="OQL10" s="14"/>
      <c r="OQN10" s="15"/>
      <c r="OQO10" s="15"/>
      <c r="OQT10" s="14"/>
      <c r="OQV10" s="15"/>
      <c r="OQW10" s="15"/>
      <c r="ORB10" s="14"/>
      <c r="ORD10" s="15"/>
      <c r="ORE10" s="15"/>
      <c r="ORJ10" s="14"/>
      <c r="ORL10" s="15"/>
      <c r="ORM10" s="15"/>
      <c r="ORR10" s="14"/>
      <c r="ORT10" s="15"/>
      <c r="ORU10" s="15"/>
      <c r="ORZ10" s="14"/>
      <c r="OSB10" s="15"/>
      <c r="OSC10" s="15"/>
      <c r="OSH10" s="14"/>
      <c r="OSJ10" s="15"/>
      <c r="OSK10" s="15"/>
      <c r="OSP10" s="14"/>
      <c r="OSR10" s="15"/>
      <c r="OSS10" s="15"/>
      <c r="OSX10" s="14"/>
      <c r="OSZ10" s="15"/>
      <c r="OTA10" s="15"/>
      <c r="OTF10" s="14"/>
      <c r="OTH10" s="15"/>
      <c r="OTI10" s="15"/>
      <c r="OTN10" s="14"/>
      <c r="OTP10" s="15"/>
      <c r="OTQ10" s="15"/>
      <c r="OTV10" s="14"/>
      <c r="OTX10" s="15"/>
      <c r="OTY10" s="15"/>
      <c r="OUD10" s="14"/>
      <c r="OUF10" s="15"/>
      <c r="OUG10" s="15"/>
      <c r="OUL10" s="14"/>
      <c r="OUN10" s="15"/>
      <c r="OUO10" s="15"/>
      <c r="OUT10" s="14"/>
      <c r="OUV10" s="15"/>
      <c r="OUW10" s="15"/>
      <c r="OVB10" s="14"/>
      <c r="OVD10" s="15"/>
      <c r="OVE10" s="15"/>
      <c r="OVJ10" s="14"/>
      <c r="OVL10" s="15"/>
      <c r="OVM10" s="15"/>
      <c r="OVR10" s="14"/>
      <c r="OVT10" s="15"/>
      <c r="OVU10" s="15"/>
      <c r="OVZ10" s="14"/>
      <c r="OWB10" s="15"/>
      <c r="OWC10" s="15"/>
      <c r="OWH10" s="14"/>
      <c r="OWJ10" s="15"/>
      <c r="OWK10" s="15"/>
      <c r="OWP10" s="14"/>
      <c r="OWR10" s="15"/>
      <c r="OWS10" s="15"/>
      <c r="OWX10" s="14"/>
      <c r="OWZ10" s="15"/>
      <c r="OXA10" s="15"/>
      <c r="OXF10" s="14"/>
      <c r="OXH10" s="15"/>
      <c r="OXI10" s="15"/>
      <c r="OXN10" s="14"/>
      <c r="OXP10" s="15"/>
      <c r="OXQ10" s="15"/>
      <c r="OXV10" s="14"/>
      <c r="OXX10" s="15"/>
      <c r="OXY10" s="15"/>
      <c r="OYD10" s="14"/>
      <c r="OYF10" s="15"/>
      <c r="OYG10" s="15"/>
      <c r="OYL10" s="14"/>
      <c r="OYN10" s="15"/>
      <c r="OYO10" s="15"/>
      <c r="OYT10" s="14"/>
      <c r="OYV10" s="15"/>
      <c r="OYW10" s="15"/>
      <c r="OZB10" s="14"/>
      <c r="OZD10" s="15"/>
      <c r="OZE10" s="15"/>
      <c r="OZJ10" s="14"/>
      <c r="OZL10" s="15"/>
      <c r="OZM10" s="15"/>
      <c r="OZR10" s="14"/>
      <c r="OZT10" s="15"/>
      <c r="OZU10" s="15"/>
      <c r="OZZ10" s="14"/>
      <c r="PAB10" s="15"/>
      <c r="PAC10" s="15"/>
      <c r="PAH10" s="14"/>
      <c r="PAJ10" s="15"/>
      <c r="PAK10" s="15"/>
      <c r="PAP10" s="14"/>
      <c r="PAR10" s="15"/>
      <c r="PAS10" s="15"/>
      <c r="PAX10" s="14"/>
      <c r="PAZ10" s="15"/>
      <c r="PBA10" s="15"/>
      <c r="PBF10" s="14"/>
      <c r="PBH10" s="15"/>
      <c r="PBI10" s="15"/>
      <c r="PBN10" s="14"/>
      <c r="PBP10" s="15"/>
      <c r="PBQ10" s="15"/>
      <c r="PBV10" s="14"/>
      <c r="PBX10" s="15"/>
      <c r="PBY10" s="15"/>
      <c r="PCD10" s="14"/>
      <c r="PCF10" s="15"/>
      <c r="PCG10" s="15"/>
      <c r="PCL10" s="14"/>
      <c r="PCN10" s="15"/>
      <c r="PCO10" s="15"/>
      <c r="PCT10" s="14"/>
      <c r="PCV10" s="15"/>
      <c r="PCW10" s="15"/>
      <c r="PDB10" s="14"/>
      <c r="PDD10" s="15"/>
      <c r="PDE10" s="15"/>
      <c r="PDJ10" s="14"/>
      <c r="PDL10" s="15"/>
      <c r="PDM10" s="15"/>
      <c r="PDR10" s="14"/>
      <c r="PDT10" s="15"/>
      <c r="PDU10" s="15"/>
      <c r="PDZ10" s="14"/>
      <c r="PEB10" s="15"/>
      <c r="PEC10" s="15"/>
      <c r="PEH10" s="14"/>
      <c r="PEJ10" s="15"/>
      <c r="PEK10" s="15"/>
      <c r="PEP10" s="14"/>
      <c r="PER10" s="15"/>
      <c r="PES10" s="15"/>
      <c r="PEX10" s="14"/>
      <c r="PEZ10" s="15"/>
      <c r="PFA10" s="15"/>
      <c r="PFF10" s="14"/>
      <c r="PFH10" s="15"/>
      <c r="PFI10" s="15"/>
      <c r="PFN10" s="14"/>
      <c r="PFP10" s="15"/>
      <c r="PFQ10" s="15"/>
      <c r="PFV10" s="14"/>
      <c r="PFX10" s="15"/>
      <c r="PFY10" s="15"/>
      <c r="PGD10" s="14"/>
      <c r="PGF10" s="15"/>
      <c r="PGG10" s="15"/>
      <c r="PGL10" s="14"/>
      <c r="PGN10" s="15"/>
      <c r="PGO10" s="15"/>
      <c r="PGT10" s="14"/>
      <c r="PGV10" s="15"/>
      <c r="PGW10" s="15"/>
      <c r="PHB10" s="14"/>
      <c r="PHD10" s="15"/>
      <c r="PHE10" s="15"/>
      <c r="PHJ10" s="14"/>
      <c r="PHL10" s="15"/>
      <c r="PHM10" s="15"/>
      <c r="PHR10" s="14"/>
      <c r="PHT10" s="15"/>
      <c r="PHU10" s="15"/>
      <c r="PHZ10" s="14"/>
      <c r="PIB10" s="15"/>
      <c r="PIC10" s="15"/>
      <c r="PIH10" s="14"/>
      <c r="PIJ10" s="15"/>
      <c r="PIK10" s="15"/>
      <c r="PIP10" s="14"/>
      <c r="PIR10" s="15"/>
      <c r="PIS10" s="15"/>
      <c r="PIX10" s="14"/>
      <c r="PIZ10" s="15"/>
      <c r="PJA10" s="15"/>
      <c r="PJF10" s="14"/>
      <c r="PJH10" s="15"/>
      <c r="PJI10" s="15"/>
      <c r="PJN10" s="14"/>
      <c r="PJP10" s="15"/>
      <c r="PJQ10" s="15"/>
      <c r="PJV10" s="14"/>
      <c r="PJX10" s="15"/>
      <c r="PJY10" s="15"/>
      <c r="PKD10" s="14"/>
      <c r="PKF10" s="15"/>
      <c r="PKG10" s="15"/>
      <c r="PKL10" s="14"/>
      <c r="PKN10" s="15"/>
      <c r="PKO10" s="15"/>
      <c r="PKT10" s="14"/>
      <c r="PKV10" s="15"/>
      <c r="PKW10" s="15"/>
      <c r="PLB10" s="14"/>
      <c r="PLD10" s="15"/>
      <c r="PLE10" s="15"/>
      <c r="PLJ10" s="14"/>
      <c r="PLL10" s="15"/>
      <c r="PLM10" s="15"/>
      <c r="PLR10" s="14"/>
      <c r="PLT10" s="15"/>
      <c r="PLU10" s="15"/>
      <c r="PLZ10" s="14"/>
      <c r="PMB10" s="15"/>
      <c r="PMC10" s="15"/>
      <c r="PMH10" s="14"/>
      <c r="PMJ10" s="15"/>
      <c r="PMK10" s="15"/>
      <c r="PMP10" s="14"/>
      <c r="PMR10" s="15"/>
      <c r="PMS10" s="15"/>
      <c r="PMX10" s="14"/>
      <c r="PMZ10" s="15"/>
      <c r="PNA10" s="15"/>
      <c r="PNF10" s="14"/>
      <c r="PNH10" s="15"/>
      <c r="PNI10" s="15"/>
      <c r="PNN10" s="14"/>
      <c r="PNP10" s="15"/>
      <c r="PNQ10" s="15"/>
      <c r="PNV10" s="14"/>
      <c r="PNX10" s="15"/>
      <c r="PNY10" s="15"/>
      <c r="POD10" s="14"/>
      <c r="POF10" s="15"/>
      <c r="POG10" s="15"/>
      <c r="POL10" s="14"/>
      <c r="PON10" s="15"/>
      <c r="POO10" s="15"/>
      <c r="POT10" s="14"/>
      <c r="POV10" s="15"/>
      <c r="POW10" s="15"/>
      <c r="PPB10" s="14"/>
      <c r="PPD10" s="15"/>
      <c r="PPE10" s="15"/>
      <c r="PPJ10" s="14"/>
      <c r="PPL10" s="15"/>
      <c r="PPM10" s="15"/>
      <c r="PPR10" s="14"/>
      <c r="PPT10" s="15"/>
      <c r="PPU10" s="15"/>
      <c r="PPZ10" s="14"/>
      <c r="PQB10" s="15"/>
      <c r="PQC10" s="15"/>
      <c r="PQH10" s="14"/>
      <c r="PQJ10" s="15"/>
      <c r="PQK10" s="15"/>
      <c r="PQP10" s="14"/>
      <c r="PQR10" s="15"/>
      <c r="PQS10" s="15"/>
      <c r="PQX10" s="14"/>
      <c r="PQZ10" s="15"/>
      <c r="PRA10" s="15"/>
      <c r="PRF10" s="14"/>
      <c r="PRH10" s="15"/>
      <c r="PRI10" s="15"/>
      <c r="PRN10" s="14"/>
      <c r="PRP10" s="15"/>
      <c r="PRQ10" s="15"/>
      <c r="PRV10" s="14"/>
      <c r="PRX10" s="15"/>
      <c r="PRY10" s="15"/>
      <c r="PSD10" s="14"/>
      <c r="PSF10" s="15"/>
      <c r="PSG10" s="15"/>
      <c r="PSL10" s="14"/>
      <c r="PSN10" s="15"/>
      <c r="PSO10" s="15"/>
      <c r="PST10" s="14"/>
      <c r="PSV10" s="15"/>
      <c r="PSW10" s="15"/>
      <c r="PTB10" s="14"/>
      <c r="PTD10" s="15"/>
      <c r="PTE10" s="15"/>
      <c r="PTJ10" s="14"/>
      <c r="PTL10" s="15"/>
      <c r="PTM10" s="15"/>
      <c r="PTR10" s="14"/>
      <c r="PTT10" s="15"/>
      <c r="PTU10" s="15"/>
      <c r="PTZ10" s="14"/>
      <c r="PUB10" s="15"/>
      <c r="PUC10" s="15"/>
      <c r="PUH10" s="14"/>
      <c r="PUJ10" s="15"/>
      <c r="PUK10" s="15"/>
      <c r="PUP10" s="14"/>
      <c r="PUR10" s="15"/>
      <c r="PUS10" s="15"/>
      <c r="PUX10" s="14"/>
      <c r="PUZ10" s="15"/>
      <c r="PVA10" s="15"/>
      <c r="PVF10" s="14"/>
      <c r="PVH10" s="15"/>
      <c r="PVI10" s="15"/>
      <c r="PVN10" s="14"/>
      <c r="PVP10" s="15"/>
      <c r="PVQ10" s="15"/>
      <c r="PVV10" s="14"/>
      <c r="PVX10" s="15"/>
      <c r="PVY10" s="15"/>
      <c r="PWD10" s="14"/>
      <c r="PWF10" s="15"/>
      <c r="PWG10" s="15"/>
      <c r="PWL10" s="14"/>
      <c r="PWN10" s="15"/>
      <c r="PWO10" s="15"/>
      <c r="PWT10" s="14"/>
      <c r="PWV10" s="15"/>
      <c r="PWW10" s="15"/>
      <c r="PXB10" s="14"/>
      <c r="PXD10" s="15"/>
      <c r="PXE10" s="15"/>
      <c r="PXJ10" s="14"/>
      <c r="PXL10" s="15"/>
      <c r="PXM10" s="15"/>
      <c r="PXR10" s="14"/>
      <c r="PXT10" s="15"/>
      <c r="PXU10" s="15"/>
      <c r="PXZ10" s="14"/>
      <c r="PYB10" s="15"/>
      <c r="PYC10" s="15"/>
      <c r="PYH10" s="14"/>
      <c r="PYJ10" s="15"/>
      <c r="PYK10" s="15"/>
      <c r="PYP10" s="14"/>
      <c r="PYR10" s="15"/>
      <c r="PYS10" s="15"/>
      <c r="PYX10" s="14"/>
      <c r="PYZ10" s="15"/>
      <c r="PZA10" s="15"/>
      <c r="PZF10" s="14"/>
      <c r="PZH10" s="15"/>
      <c r="PZI10" s="15"/>
      <c r="PZN10" s="14"/>
      <c r="PZP10" s="15"/>
      <c r="PZQ10" s="15"/>
      <c r="PZV10" s="14"/>
      <c r="PZX10" s="15"/>
      <c r="PZY10" s="15"/>
      <c r="QAD10" s="14"/>
      <c r="QAF10" s="15"/>
      <c r="QAG10" s="15"/>
      <c r="QAL10" s="14"/>
      <c r="QAN10" s="15"/>
      <c r="QAO10" s="15"/>
      <c r="QAT10" s="14"/>
      <c r="QAV10" s="15"/>
      <c r="QAW10" s="15"/>
      <c r="QBB10" s="14"/>
      <c r="QBD10" s="15"/>
      <c r="QBE10" s="15"/>
      <c r="QBJ10" s="14"/>
      <c r="QBL10" s="15"/>
      <c r="QBM10" s="15"/>
      <c r="QBR10" s="14"/>
      <c r="QBT10" s="15"/>
      <c r="QBU10" s="15"/>
      <c r="QBZ10" s="14"/>
      <c r="QCB10" s="15"/>
      <c r="QCC10" s="15"/>
      <c r="QCH10" s="14"/>
      <c r="QCJ10" s="15"/>
      <c r="QCK10" s="15"/>
      <c r="QCP10" s="14"/>
      <c r="QCR10" s="15"/>
      <c r="QCS10" s="15"/>
      <c r="QCX10" s="14"/>
      <c r="QCZ10" s="15"/>
      <c r="QDA10" s="15"/>
      <c r="QDF10" s="14"/>
      <c r="QDH10" s="15"/>
      <c r="QDI10" s="15"/>
      <c r="QDN10" s="14"/>
      <c r="QDP10" s="15"/>
      <c r="QDQ10" s="15"/>
      <c r="QDV10" s="14"/>
      <c r="QDX10" s="15"/>
      <c r="QDY10" s="15"/>
      <c r="QED10" s="14"/>
      <c r="QEF10" s="15"/>
      <c r="QEG10" s="15"/>
      <c r="QEL10" s="14"/>
      <c r="QEN10" s="15"/>
      <c r="QEO10" s="15"/>
      <c r="QET10" s="14"/>
      <c r="QEV10" s="15"/>
      <c r="QEW10" s="15"/>
      <c r="QFB10" s="14"/>
      <c r="QFD10" s="15"/>
      <c r="QFE10" s="15"/>
      <c r="QFJ10" s="14"/>
      <c r="QFL10" s="15"/>
      <c r="QFM10" s="15"/>
      <c r="QFR10" s="14"/>
      <c r="QFT10" s="15"/>
      <c r="QFU10" s="15"/>
      <c r="QFZ10" s="14"/>
      <c r="QGB10" s="15"/>
      <c r="QGC10" s="15"/>
      <c r="QGH10" s="14"/>
      <c r="QGJ10" s="15"/>
      <c r="QGK10" s="15"/>
      <c r="QGP10" s="14"/>
      <c r="QGR10" s="15"/>
      <c r="QGS10" s="15"/>
      <c r="QGX10" s="14"/>
      <c r="QGZ10" s="15"/>
      <c r="QHA10" s="15"/>
      <c r="QHF10" s="14"/>
      <c r="QHH10" s="15"/>
      <c r="QHI10" s="15"/>
      <c r="QHN10" s="14"/>
      <c r="QHP10" s="15"/>
      <c r="QHQ10" s="15"/>
      <c r="QHV10" s="14"/>
      <c r="QHX10" s="15"/>
      <c r="QHY10" s="15"/>
      <c r="QID10" s="14"/>
      <c r="QIF10" s="15"/>
      <c r="QIG10" s="15"/>
      <c r="QIL10" s="14"/>
      <c r="QIN10" s="15"/>
      <c r="QIO10" s="15"/>
      <c r="QIT10" s="14"/>
      <c r="QIV10" s="15"/>
      <c r="QIW10" s="15"/>
      <c r="QJB10" s="14"/>
      <c r="QJD10" s="15"/>
      <c r="QJE10" s="15"/>
      <c r="QJJ10" s="14"/>
      <c r="QJL10" s="15"/>
      <c r="QJM10" s="15"/>
      <c r="QJR10" s="14"/>
      <c r="QJT10" s="15"/>
      <c r="QJU10" s="15"/>
      <c r="QJZ10" s="14"/>
      <c r="QKB10" s="15"/>
      <c r="QKC10" s="15"/>
      <c r="QKH10" s="14"/>
      <c r="QKJ10" s="15"/>
      <c r="QKK10" s="15"/>
      <c r="QKP10" s="14"/>
      <c r="QKR10" s="15"/>
      <c r="QKS10" s="15"/>
      <c r="QKX10" s="14"/>
      <c r="QKZ10" s="15"/>
      <c r="QLA10" s="15"/>
      <c r="QLF10" s="14"/>
      <c r="QLH10" s="15"/>
      <c r="QLI10" s="15"/>
      <c r="QLN10" s="14"/>
      <c r="QLP10" s="15"/>
      <c r="QLQ10" s="15"/>
      <c r="QLV10" s="14"/>
      <c r="QLX10" s="15"/>
      <c r="QLY10" s="15"/>
      <c r="QMD10" s="14"/>
      <c r="QMF10" s="15"/>
      <c r="QMG10" s="15"/>
      <c r="QML10" s="14"/>
      <c r="QMN10" s="15"/>
      <c r="QMO10" s="15"/>
      <c r="QMT10" s="14"/>
      <c r="QMV10" s="15"/>
      <c r="QMW10" s="15"/>
      <c r="QNB10" s="14"/>
      <c r="QND10" s="15"/>
      <c r="QNE10" s="15"/>
      <c r="QNJ10" s="14"/>
      <c r="QNL10" s="15"/>
      <c r="QNM10" s="15"/>
      <c r="QNR10" s="14"/>
      <c r="QNT10" s="15"/>
      <c r="QNU10" s="15"/>
      <c r="QNZ10" s="14"/>
      <c r="QOB10" s="15"/>
      <c r="QOC10" s="15"/>
      <c r="QOH10" s="14"/>
      <c r="QOJ10" s="15"/>
      <c r="QOK10" s="15"/>
      <c r="QOP10" s="14"/>
      <c r="QOR10" s="15"/>
      <c r="QOS10" s="15"/>
      <c r="QOX10" s="14"/>
      <c r="QOZ10" s="15"/>
      <c r="QPA10" s="15"/>
      <c r="QPF10" s="14"/>
      <c r="QPH10" s="15"/>
      <c r="QPI10" s="15"/>
      <c r="QPN10" s="14"/>
      <c r="QPP10" s="15"/>
      <c r="QPQ10" s="15"/>
      <c r="QPV10" s="14"/>
      <c r="QPX10" s="15"/>
      <c r="QPY10" s="15"/>
      <c r="QQD10" s="14"/>
      <c r="QQF10" s="15"/>
      <c r="QQG10" s="15"/>
      <c r="QQL10" s="14"/>
      <c r="QQN10" s="15"/>
      <c r="QQO10" s="15"/>
      <c r="QQT10" s="14"/>
      <c r="QQV10" s="15"/>
      <c r="QQW10" s="15"/>
      <c r="QRB10" s="14"/>
      <c r="QRD10" s="15"/>
      <c r="QRE10" s="15"/>
      <c r="QRJ10" s="14"/>
      <c r="QRL10" s="15"/>
      <c r="QRM10" s="15"/>
      <c r="QRR10" s="14"/>
      <c r="QRT10" s="15"/>
      <c r="QRU10" s="15"/>
      <c r="QRZ10" s="14"/>
      <c r="QSB10" s="15"/>
      <c r="QSC10" s="15"/>
      <c r="QSH10" s="14"/>
      <c r="QSJ10" s="15"/>
      <c r="QSK10" s="15"/>
      <c r="QSP10" s="14"/>
      <c r="QSR10" s="15"/>
      <c r="QSS10" s="15"/>
      <c r="QSX10" s="14"/>
      <c r="QSZ10" s="15"/>
      <c r="QTA10" s="15"/>
      <c r="QTF10" s="14"/>
      <c r="QTH10" s="15"/>
      <c r="QTI10" s="15"/>
      <c r="QTN10" s="14"/>
      <c r="QTP10" s="15"/>
      <c r="QTQ10" s="15"/>
      <c r="QTV10" s="14"/>
      <c r="QTX10" s="15"/>
      <c r="QTY10" s="15"/>
      <c r="QUD10" s="14"/>
      <c r="QUF10" s="15"/>
      <c r="QUG10" s="15"/>
      <c r="QUL10" s="14"/>
      <c r="QUN10" s="15"/>
      <c r="QUO10" s="15"/>
      <c r="QUT10" s="14"/>
      <c r="QUV10" s="15"/>
      <c r="QUW10" s="15"/>
      <c r="QVB10" s="14"/>
      <c r="QVD10" s="15"/>
      <c r="QVE10" s="15"/>
      <c r="QVJ10" s="14"/>
      <c r="QVL10" s="15"/>
      <c r="QVM10" s="15"/>
      <c r="QVR10" s="14"/>
      <c r="QVT10" s="15"/>
      <c r="QVU10" s="15"/>
      <c r="QVZ10" s="14"/>
      <c r="QWB10" s="15"/>
      <c r="QWC10" s="15"/>
      <c r="QWH10" s="14"/>
      <c r="QWJ10" s="15"/>
      <c r="QWK10" s="15"/>
      <c r="QWP10" s="14"/>
      <c r="QWR10" s="15"/>
      <c r="QWS10" s="15"/>
      <c r="QWX10" s="14"/>
      <c r="QWZ10" s="15"/>
      <c r="QXA10" s="15"/>
      <c r="QXF10" s="14"/>
      <c r="QXH10" s="15"/>
      <c r="QXI10" s="15"/>
      <c r="QXN10" s="14"/>
      <c r="QXP10" s="15"/>
      <c r="QXQ10" s="15"/>
      <c r="QXV10" s="14"/>
      <c r="QXX10" s="15"/>
      <c r="QXY10" s="15"/>
      <c r="QYD10" s="14"/>
      <c r="QYF10" s="15"/>
      <c r="QYG10" s="15"/>
      <c r="QYL10" s="14"/>
      <c r="QYN10" s="15"/>
      <c r="QYO10" s="15"/>
      <c r="QYT10" s="14"/>
      <c r="QYV10" s="15"/>
      <c r="QYW10" s="15"/>
      <c r="QZB10" s="14"/>
      <c r="QZD10" s="15"/>
      <c r="QZE10" s="15"/>
      <c r="QZJ10" s="14"/>
      <c r="QZL10" s="15"/>
      <c r="QZM10" s="15"/>
      <c r="QZR10" s="14"/>
      <c r="QZT10" s="15"/>
      <c r="QZU10" s="15"/>
      <c r="QZZ10" s="14"/>
      <c r="RAB10" s="15"/>
      <c r="RAC10" s="15"/>
      <c r="RAH10" s="14"/>
      <c r="RAJ10" s="15"/>
      <c r="RAK10" s="15"/>
      <c r="RAP10" s="14"/>
      <c r="RAR10" s="15"/>
      <c r="RAS10" s="15"/>
      <c r="RAX10" s="14"/>
      <c r="RAZ10" s="15"/>
      <c r="RBA10" s="15"/>
      <c r="RBF10" s="14"/>
      <c r="RBH10" s="15"/>
      <c r="RBI10" s="15"/>
      <c r="RBN10" s="14"/>
      <c r="RBP10" s="15"/>
      <c r="RBQ10" s="15"/>
      <c r="RBV10" s="14"/>
      <c r="RBX10" s="15"/>
      <c r="RBY10" s="15"/>
      <c r="RCD10" s="14"/>
      <c r="RCF10" s="15"/>
      <c r="RCG10" s="15"/>
      <c r="RCL10" s="14"/>
      <c r="RCN10" s="15"/>
      <c r="RCO10" s="15"/>
      <c r="RCT10" s="14"/>
      <c r="RCV10" s="15"/>
      <c r="RCW10" s="15"/>
      <c r="RDB10" s="14"/>
      <c r="RDD10" s="15"/>
      <c r="RDE10" s="15"/>
      <c r="RDJ10" s="14"/>
      <c r="RDL10" s="15"/>
      <c r="RDM10" s="15"/>
      <c r="RDR10" s="14"/>
      <c r="RDT10" s="15"/>
      <c r="RDU10" s="15"/>
      <c r="RDZ10" s="14"/>
      <c r="REB10" s="15"/>
      <c r="REC10" s="15"/>
      <c r="REH10" s="14"/>
      <c r="REJ10" s="15"/>
      <c r="REK10" s="15"/>
      <c r="REP10" s="14"/>
      <c r="RER10" s="15"/>
      <c r="RES10" s="15"/>
      <c r="REX10" s="14"/>
      <c r="REZ10" s="15"/>
      <c r="RFA10" s="15"/>
      <c r="RFF10" s="14"/>
      <c r="RFH10" s="15"/>
      <c r="RFI10" s="15"/>
      <c r="RFN10" s="14"/>
      <c r="RFP10" s="15"/>
      <c r="RFQ10" s="15"/>
      <c r="RFV10" s="14"/>
      <c r="RFX10" s="15"/>
      <c r="RFY10" s="15"/>
      <c r="RGD10" s="14"/>
      <c r="RGF10" s="15"/>
      <c r="RGG10" s="15"/>
      <c r="RGL10" s="14"/>
      <c r="RGN10" s="15"/>
      <c r="RGO10" s="15"/>
      <c r="RGT10" s="14"/>
      <c r="RGV10" s="15"/>
      <c r="RGW10" s="15"/>
      <c r="RHB10" s="14"/>
      <c r="RHD10" s="15"/>
      <c r="RHE10" s="15"/>
      <c r="RHJ10" s="14"/>
      <c r="RHL10" s="15"/>
      <c r="RHM10" s="15"/>
      <c r="RHR10" s="14"/>
      <c r="RHT10" s="15"/>
      <c r="RHU10" s="15"/>
      <c r="RHZ10" s="14"/>
      <c r="RIB10" s="15"/>
      <c r="RIC10" s="15"/>
      <c r="RIH10" s="14"/>
      <c r="RIJ10" s="15"/>
      <c r="RIK10" s="15"/>
      <c r="RIP10" s="14"/>
      <c r="RIR10" s="15"/>
      <c r="RIS10" s="15"/>
      <c r="RIX10" s="14"/>
      <c r="RIZ10" s="15"/>
      <c r="RJA10" s="15"/>
      <c r="RJF10" s="14"/>
      <c r="RJH10" s="15"/>
      <c r="RJI10" s="15"/>
      <c r="RJN10" s="14"/>
      <c r="RJP10" s="15"/>
      <c r="RJQ10" s="15"/>
      <c r="RJV10" s="14"/>
      <c r="RJX10" s="15"/>
      <c r="RJY10" s="15"/>
      <c r="RKD10" s="14"/>
      <c r="RKF10" s="15"/>
      <c r="RKG10" s="15"/>
      <c r="RKL10" s="14"/>
      <c r="RKN10" s="15"/>
      <c r="RKO10" s="15"/>
      <c r="RKT10" s="14"/>
      <c r="RKV10" s="15"/>
      <c r="RKW10" s="15"/>
      <c r="RLB10" s="14"/>
      <c r="RLD10" s="15"/>
      <c r="RLE10" s="15"/>
      <c r="RLJ10" s="14"/>
      <c r="RLL10" s="15"/>
      <c r="RLM10" s="15"/>
      <c r="RLR10" s="14"/>
      <c r="RLT10" s="15"/>
      <c r="RLU10" s="15"/>
      <c r="RLZ10" s="14"/>
      <c r="RMB10" s="15"/>
      <c r="RMC10" s="15"/>
      <c r="RMH10" s="14"/>
      <c r="RMJ10" s="15"/>
      <c r="RMK10" s="15"/>
      <c r="RMP10" s="14"/>
      <c r="RMR10" s="15"/>
      <c r="RMS10" s="15"/>
      <c r="RMX10" s="14"/>
      <c r="RMZ10" s="15"/>
      <c r="RNA10" s="15"/>
      <c r="RNF10" s="14"/>
      <c r="RNH10" s="15"/>
      <c r="RNI10" s="15"/>
      <c r="RNN10" s="14"/>
      <c r="RNP10" s="15"/>
      <c r="RNQ10" s="15"/>
      <c r="RNV10" s="14"/>
      <c r="RNX10" s="15"/>
      <c r="RNY10" s="15"/>
      <c r="ROD10" s="14"/>
      <c r="ROF10" s="15"/>
      <c r="ROG10" s="15"/>
      <c r="ROL10" s="14"/>
      <c r="RON10" s="15"/>
      <c r="ROO10" s="15"/>
      <c r="ROT10" s="14"/>
      <c r="ROV10" s="15"/>
      <c r="ROW10" s="15"/>
      <c r="RPB10" s="14"/>
      <c r="RPD10" s="15"/>
      <c r="RPE10" s="15"/>
      <c r="RPJ10" s="14"/>
      <c r="RPL10" s="15"/>
      <c r="RPM10" s="15"/>
      <c r="RPR10" s="14"/>
      <c r="RPT10" s="15"/>
      <c r="RPU10" s="15"/>
      <c r="RPZ10" s="14"/>
      <c r="RQB10" s="15"/>
      <c r="RQC10" s="15"/>
      <c r="RQH10" s="14"/>
      <c r="RQJ10" s="15"/>
      <c r="RQK10" s="15"/>
      <c r="RQP10" s="14"/>
      <c r="RQR10" s="15"/>
      <c r="RQS10" s="15"/>
      <c r="RQX10" s="14"/>
      <c r="RQZ10" s="15"/>
      <c r="RRA10" s="15"/>
      <c r="RRF10" s="14"/>
      <c r="RRH10" s="15"/>
      <c r="RRI10" s="15"/>
      <c r="RRN10" s="14"/>
      <c r="RRP10" s="15"/>
      <c r="RRQ10" s="15"/>
      <c r="RRV10" s="14"/>
      <c r="RRX10" s="15"/>
      <c r="RRY10" s="15"/>
      <c r="RSD10" s="14"/>
      <c r="RSF10" s="15"/>
      <c r="RSG10" s="15"/>
      <c r="RSL10" s="14"/>
      <c r="RSN10" s="15"/>
      <c r="RSO10" s="15"/>
      <c r="RST10" s="14"/>
      <c r="RSV10" s="15"/>
      <c r="RSW10" s="15"/>
      <c r="RTB10" s="14"/>
      <c r="RTD10" s="15"/>
      <c r="RTE10" s="15"/>
      <c r="RTJ10" s="14"/>
      <c r="RTL10" s="15"/>
      <c r="RTM10" s="15"/>
      <c r="RTR10" s="14"/>
      <c r="RTT10" s="15"/>
      <c r="RTU10" s="15"/>
      <c r="RTZ10" s="14"/>
      <c r="RUB10" s="15"/>
      <c r="RUC10" s="15"/>
      <c r="RUH10" s="14"/>
      <c r="RUJ10" s="15"/>
      <c r="RUK10" s="15"/>
      <c r="RUP10" s="14"/>
      <c r="RUR10" s="15"/>
      <c r="RUS10" s="15"/>
      <c r="RUX10" s="14"/>
      <c r="RUZ10" s="15"/>
      <c r="RVA10" s="15"/>
      <c r="RVF10" s="14"/>
      <c r="RVH10" s="15"/>
      <c r="RVI10" s="15"/>
      <c r="RVN10" s="14"/>
      <c r="RVP10" s="15"/>
      <c r="RVQ10" s="15"/>
      <c r="RVV10" s="14"/>
      <c r="RVX10" s="15"/>
      <c r="RVY10" s="15"/>
      <c r="RWD10" s="14"/>
      <c r="RWF10" s="15"/>
      <c r="RWG10" s="15"/>
      <c r="RWL10" s="14"/>
      <c r="RWN10" s="15"/>
      <c r="RWO10" s="15"/>
      <c r="RWT10" s="14"/>
      <c r="RWV10" s="15"/>
      <c r="RWW10" s="15"/>
      <c r="RXB10" s="14"/>
      <c r="RXD10" s="15"/>
      <c r="RXE10" s="15"/>
      <c r="RXJ10" s="14"/>
      <c r="RXL10" s="15"/>
      <c r="RXM10" s="15"/>
      <c r="RXR10" s="14"/>
      <c r="RXT10" s="15"/>
      <c r="RXU10" s="15"/>
      <c r="RXZ10" s="14"/>
      <c r="RYB10" s="15"/>
      <c r="RYC10" s="15"/>
      <c r="RYH10" s="14"/>
      <c r="RYJ10" s="15"/>
      <c r="RYK10" s="15"/>
      <c r="RYP10" s="14"/>
      <c r="RYR10" s="15"/>
      <c r="RYS10" s="15"/>
      <c r="RYX10" s="14"/>
      <c r="RYZ10" s="15"/>
      <c r="RZA10" s="15"/>
      <c r="RZF10" s="14"/>
      <c r="RZH10" s="15"/>
      <c r="RZI10" s="15"/>
      <c r="RZN10" s="14"/>
      <c r="RZP10" s="15"/>
      <c r="RZQ10" s="15"/>
      <c r="RZV10" s="14"/>
      <c r="RZX10" s="15"/>
      <c r="RZY10" s="15"/>
      <c r="SAD10" s="14"/>
      <c r="SAF10" s="15"/>
      <c r="SAG10" s="15"/>
      <c r="SAL10" s="14"/>
      <c r="SAN10" s="15"/>
      <c r="SAO10" s="15"/>
      <c r="SAT10" s="14"/>
      <c r="SAV10" s="15"/>
      <c r="SAW10" s="15"/>
      <c r="SBB10" s="14"/>
      <c r="SBD10" s="15"/>
      <c r="SBE10" s="15"/>
      <c r="SBJ10" s="14"/>
      <c r="SBL10" s="15"/>
      <c r="SBM10" s="15"/>
      <c r="SBR10" s="14"/>
      <c r="SBT10" s="15"/>
      <c r="SBU10" s="15"/>
      <c r="SBZ10" s="14"/>
      <c r="SCB10" s="15"/>
      <c r="SCC10" s="15"/>
      <c r="SCH10" s="14"/>
      <c r="SCJ10" s="15"/>
      <c r="SCK10" s="15"/>
      <c r="SCP10" s="14"/>
      <c r="SCR10" s="15"/>
      <c r="SCS10" s="15"/>
      <c r="SCX10" s="14"/>
      <c r="SCZ10" s="15"/>
      <c r="SDA10" s="15"/>
      <c r="SDF10" s="14"/>
      <c r="SDH10" s="15"/>
      <c r="SDI10" s="15"/>
      <c r="SDN10" s="14"/>
      <c r="SDP10" s="15"/>
      <c r="SDQ10" s="15"/>
      <c r="SDV10" s="14"/>
      <c r="SDX10" s="15"/>
      <c r="SDY10" s="15"/>
      <c r="SED10" s="14"/>
      <c r="SEF10" s="15"/>
      <c r="SEG10" s="15"/>
      <c r="SEL10" s="14"/>
      <c r="SEN10" s="15"/>
      <c r="SEO10" s="15"/>
      <c r="SET10" s="14"/>
      <c r="SEV10" s="15"/>
      <c r="SEW10" s="15"/>
      <c r="SFB10" s="14"/>
      <c r="SFD10" s="15"/>
      <c r="SFE10" s="15"/>
      <c r="SFJ10" s="14"/>
      <c r="SFL10" s="15"/>
      <c r="SFM10" s="15"/>
      <c r="SFR10" s="14"/>
      <c r="SFT10" s="15"/>
      <c r="SFU10" s="15"/>
      <c r="SFZ10" s="14"/>
      <c r="SGB10" s="15"/>
      <c r="SGC10" s="15"/>
      <c r="SGH10" s="14"/>
      <c r="SGJ10" s="15"/>
      <c r="SGK10" s="15"/>
      <c r="SGP10" s="14"/>
      <c r="SGR10" s="15"/>
      <c r="SGS10" s="15"/>
      <c r="SGX10" s="14"/>
      <c r="SGZ10" s="15"/>
      <c r="SHA10" s="15"/>
      <c r="SHF10" s="14"/>
      <c r="SHH10" s="15"/>
      <c r="SHI10" s="15"/>
      <c r="SHN10" s="14"/>
      <c r="SHP10" s="15"/>
      <c r="SHQ10" s="15"/>
      <c r="SHV10" s="14"/>
      <c r="SHX10" s="15"/>
      <c r="SHY10" s="15"/>
      <c r="SID10" s="14"/>
      <c r="SIF10" s="15"/>
      <c r="SIG10" s="15"/>
      <c r="SIL10" s="14"/>
      <c r="SIN10" s="15"/>
      <c r="SIO10" s="15"/>
      <c r="SIT10" s="14"/>
      <c r="SIV10" s="15"/>
      <c r="SIW10" s="15"/>
      <c r="SJB10" s="14"/>
      <c r="SJD10" s="15"/>
      <c r="SJE10" s="15"/>
      <c r="SJJ10" s="14"/>
      <c r="SJL10" s="15"/>
      <c r="SJM10" s="15"/>
      <c r="SJR10" s="14"/>
      <c r="SJT10" s="15"/>
      <c r="SJU10" s="15"/>
      <c r="SJZ10" s="14"/>
      <c r="SKB10" s="15"/>
      <c r="SKC10" s="15"/>
      <c r="SKH10" s="14"/>
      <c r="SKJ10" s="15"/>
      <c r="SKK10" s="15"/>
      <c r="SKP10" s="14"/>
      <c r="SKR10" s="15"/>
      <c r="SKS10" s="15"/>
      <c r="SKX10" s="14"/>
      <c r="SKZ10" s="15"/>
      <c r="SLA10" s="15"/>
      <c r="SLF10" s="14"/>
      <c r="SLH10" s="15"/>
      <c r="SLI10" s="15"/>
      <c r="SLN10" s="14"/>
      <c r="SLP10" s="15"/>
      <c r="SLQ10" s="15"/>
      <c r="SLV10" s="14"/>
      <c r="SLX10" s="15"/>
      <c r="SLY10" s="15"/>
      <c r="SMD10" s="14"/>
      <c r="SMF10" s="15"/>
      <c r="SMG10" s="15"/>
      <c r="SML10" s="14"/>
      <c r="SMN10" s="15"/>
      <c r="SMO10" s="15"/>
      <c r="SMT10" s="14"/>
      <c r="SMV10" s="15"/>
      <c r="SMW10" s="15"/>
      <c r="SNB10" s="14"/>
      <c r="SND10" s="15"/>
      <c r="SNE10" s="15"/>
      <c r="SNJ10" s="14"/>
      <c r="SNL10" s="15"/>
      <c r="SNM10" s="15"/>
      <c r="SNR10" s="14"/>
      <c r="SNT10" s="15"/>
      <c r="SNU10" s="15"/>
      <c r="SNZ10" s="14"/>
      <c r="SOB10" s="15"/>
      <c r="SOC10" s="15"/>
      <c r="SOH10" s="14"/>
      <c r="SOJ10" s="15"/>
      <c r="SOK10" s="15"/>
      <c r="SOP10" s="14"/>
      <c r="SOR10" s="15"/>
      <c r="SOS10" s="15"/>
      <c r="SOX10" s="14"/>
      <c r="SOZ10" s="15"/>
      <c r="SPA10" s="15"/>
      <c r="SPF10" s="14"/>
      <c r="SPH10" s="15"/>
      <c r="SPI10" s="15"/>
      <c r="SPN10" s="14"/>
      <c r="SPP10" s="15"/>
      <c r="SPQ10" s="15"/>
      <c r="SPV10" s="14"/>
      <c r="SPX10" s="15"/>
      <c r="SPY10" s="15"/>
      <c r="SQD10" s="14"/>
      <c r="SQF10" s="15"/>
      <c r="SQG10" s="15"/>
      <c r="SQL10" s="14"/>
      <c r="SQN10" s="15"/>
      <c r="SQO10" s="15"/>
      <c r="SQT10" s="14"/>
      <c r="SQV10" s="15"/>
      <c r="SQW10" s="15"/>
      <c r="SRB10" s="14"/>
      <c r="SRD10" s="15"/>
      <c r="SRE10" s="15"/>
      <c r="SRJ10" s="14"/>
      <c r="SRL10" s="15"/>
      <c r="SRM10" s="15"/>
      <c r="SRR10" s="14"/>
      <c r="SRT10" s="15"/>
      <c r="SRU10" s="15"/>
      <c r="SRZ10" s="14"/>
      <c r="SSB10" s="15"/>
      <c r="SSC10" s="15"/>
      <c r="SSH10" s="14"/>
      <c r="SSJ10" s="15"/>
      <c r="SSK10" s="15"/>
      <c r="SSP10" s="14"/>
      <c r="SSR10" s="15"/>
      <c r="SSS10" s="15"/>
      <c r="SSX10" s="14"/>
      <c r="SSZ10" s="15"/>
      <c r="STA10" s="15"/>
      <c r="STF10" s="14"/>
      <c r="STH10" s="15"/>
      <c r="STI10" s="15"/>
      <c r="STN10" s="14"/>
      <c r="STP10" s="15"/>
      <c r="STQ10" s="15"/>
      <c r="STV10" s="14"/>
      <c r="STX10" s="15"/>
      <c r="STY10" s="15"/>
      <c r="SUD10" s="14"/>
      <c r="SUF10" s="15"/>
      <c r="SUG10" s="15"/>
      <c r="SUL10" s="14"/>
      <c r="SUN10" s="15"/>
      <c r="SUO10" s="15"/>
      <c r="SUT10" s="14"/>
      <c r="SUV10" s="15"/>
      <c r="SUW10" s="15"/>
      <c r="SVB10" s="14"/>
      <c r="SVD10" s="15"/>
      <c r="SVE10" s="15"/>
      <c r="SVJ10" s="14"/>
      <c r="SVL10" s="15"/>
      <c r="SVM10" s="15"/>
      <c r="SVR10" s="14"/>
      <c r="SVT10" s="15"/>
      <c r="SVU10" s="15"/>
      <c r="SVZ10" s="14"/>
      <c r="SWB10" s="15"/>
      <c r="SWC10" s="15"/>
      <c r="SWH10" s="14"/>
      <c r="SWJ10" s="15"/>
      <c r="SWK10" s="15"/>
      <c r="SWP10" s="14"/>
      <c r="SWR10" s="15"/>
      <c r="SWS10" s="15"/>
      <c r="SWX10" s="14"/>
      <c r="SWZ10" s="15"/>
      <c r="SXA10" s="15"/>
      <c r="SXF10" s="14"/>
      <c r="SXH10" s="15"/>
      <c r="SXI10" s="15"/>
      <c r="SXN10" s="14"/>
      <c r="SXP10" s="15"/>
      <c r="SXQ10" s="15"/>
      <c r="SXV10" s="14"/>
      <c r="SXX10" s="15"/>
      <c r="SXY10" s="15"/>
      <c r="SYD10" s="14"/>
      <c r="SYF10" s="15"/>
      <c r="SYG10" s="15"/>
      <c r="SYL10" s="14"/>
      <c r="SYN10" s="15"/>
      <c r="SYO10" s="15"/>
      <c r="SYT10" s="14"/>
      <c r="SYV10" s="15"/>
      <c r="SYW10" s="15"/>
      <c r="SZB10" s="14"/>
      <c r="SZD10" s="15"/>
      <c r="SZE10" s="15"/>
      <c r="SZJ10" s="14"/>
      <c r="SZL10" s="15"/>
      <c r="SZM10" s="15"/>
      <c r="SZR10" s="14"/>
      <c r="SZT10" s="15"/>
      <c r="SZU10" s="15"/>
      <c r="SZZ10" s="14"/>
      <c r="TAB10" s="15"/>
      <c r="TAC10" s="15"/>
      <c r="TAH10" s="14"/>
      <c r="TAJ10" s="15"/>
      <c r="TAK10" s="15"/>
      <c r="TAP10" s="14"/>
      <c r="TAR10" s="15"/>
      <c r="TAS10" s="15"/>
      <c r="TAX10" s="14"/>
      <c r="TAZ10" s="15"/>
      <c r="TBA10" s="15"/>
      <c r="TBF10" s="14"/>
      <c r="TBH10" s="15"/>
      <c r="TBI10" s="15"/>
      <c r="TBN10" s="14"/>
      <c r="TBP10" s="15"/>
      <c r="TBQ10" s="15"/>
      <c r="TBV10" s="14"/>
      <c r="TBX10" s="15"/>
      <c r="TBY10" s="15"/>
      <c r="TCD10" s="14"/>
      <c r="TCF10" s="15"/>
      <c r="TCG10" s="15"/>
      <c r="TCL10" s="14"/>
      <c r="TCN10" s="15"/>
      <c r="TCO10" s="15"/>
      <c r="TCT10" s="14"/>
      <c r="TCV10" s="15"/>
      <c r="TCW10" s="15"/>
      <c r="TDB10" s="14"/>
      <c r="TDD10" s="15"/>
      <c r="TDE10" s="15"/>
      <c r="TDJ10" s="14"/>
      <c r="TDL10" s="15"/>
      <c r="TDM10" s="15"/>
      <c r="TDR10" s="14"/>
      <c r="TDT10" s="15"/>
      <c r="TDU10" s="15"/>
      <c r="TDZ10" s="14"/>
      <c r="TEB10" s="15"/>
      <c r="TEC10" s="15"/>
      <c r="TEH10" s="14"/>
      <c r="TEJ10" s="15"/>
      <c r="TEK10" s="15"/>
      <c r="TEP10" s="14"/>
      <c r="TER10" s="15"/>
      <c r="TES10" s="15"/>
      <c r="TEX10" s="14"/>
      <c r="TEZ10" s="15"/>
      <c r="TFA10" s="15"/>
      <c r="TFF10" s="14"/>
      <c r="TFH10" s="15"/>
      <c r="TFI10" s="15"/>
      <c r="TFN10" s="14"/>
      <c r="TFP10" s="15"/>
      <c r="TFQ10" s="15"/>
      <c r="TFV10" s="14"/>
      <c r="TFX10" s="15"/>
      <c r="TFY10" s="15"/>
      <c r="TGD10" s="14"/>
      <c r="TGF10" s="15"/>
      <c r="TGG10" s="15"/>
      <c r="TGL10" s="14"/>
      <c r="TGN10" s="15"/>
      <c r="TGO10" s="15"/>
      <c r="TGT10" s="14"/>
      <c r="TGV10" s="15"/>
      <c r="TGW10" s="15"/>
      <c r="THB10" s="14"/>
      <c r="THD10" s="15"/>
      <c r="THE10" s="15"/>
      <c r="THJ10" s="14"/>
      <c r="THL10" s="15"/>
      <c r="THM10" s="15"/>
      <c r="THR10" s="14"/>
      <c r="THT10" s="15"/>
      <c r="THU10" s="15"/>
      <c r="THZ10" s="14"/>
      <c r="TIB10" s="15"/>
      <c r="TIC10" s="15"/>
      <c r="TIH10" s="14"/>
      <c r="TIJ10" s="15"/>
      <c r="TIK10" s="15"/>
      <c r="TIP10" s="14"/>
      <c r="TIR10" s="15"/>
      <c r="TIS10" s="15"/>
      <c r="TIX10" s="14"/>
      <c r="TIZ10" s="15"/>
      <c r="TJA10" s="15"/>
      <c r="TJF10" s="14"/>
      <c r="TJH10" s="15"/>
      <c r="TJI10" s="15"/>
      <c r="TJN10" s="14"/>
      <c r="TJP10" s="15"/>
      <c r="TJQ10" s="15"/>
      <c r="TJV10" s="14"/>
      <c r="TJX10" s="15"/>
      <c r="TJY10" s="15"/>
      <c r="TKD10" s="14"/>
      <c r="TKF10" s="15"/>
      <c r="TKG10" s="15"/>
      <c r="TKL10" s="14"/>
      <c r="TKN10" s="15"/>
      <c r="TKO10" s="15"/>
      <c r="TKT10" s="14"/>
      <c r="TKV10" s="15"/>
      <c r="TKW10" s="15"/>
      <c r="TLB10" s="14"/>
      <c r="TLD10" s="15"/>
      <c r="TLE10" s="15"/>
      <c r="TLJ10" s="14"/>
      <c r="TLL10" s="15"/>
      <c r="TLM10" s="15"/>
      <c r="TLR10" s="14"/>
      <c r="TLT10" s="15"/>
      <c r="TLU10" s="15"/>
      <c r="TLZ10" s="14"/>
      <c r="TMB10" s="15"/>
      <c r="TMC10" s="15"/>
      <c r="TMH10" s="14"/>
      <c r="TMJ10" s="15"/>
      <c r="TMK10" s="15"/>
      <c r="TMP10" s="14"/>
      <c r="TMR10" s="15"/>
      <c r="TMS10" s="15"/>
      <c r="TMX10" s="14"/>
      <c r="TMZ10" s="15"/>
      <c r="TNA10" s="15"/>
      <c r="TNF10" s="14"/>
      <c r="TNH10" s="15"/>
      <c r="TNI10" s="15"/>
      <c r="TNN10" s="14"/>
      <c r="TNP10" s="15"/>
      <c r="TNQ10" s="15"/>
      <c r="TNV10" s="14"/>
      <c r="TNX10" s="15"/>
      <c r="TNY10" s="15"/>
      <c r="TOD10" s="14"/>
      <c r="TOF10" s="15"/>
      <c r="TOG10" s="15"/>
      <c r="TOL10" s="14"/>
      <c r="TON10" s="15"/>
      <c r="TOO10" s="15"/>
      <c r="TOT10" s="14"/>
      <c r="TOV10" s="15"/>
      <c r="TOW10" s="15"/>
      <c r="TPB10" s="14"/>
      <c r="TPD10" s="15"/>
      <c r="TPE10" s="15"/>
      <c r="TPJ10" s="14"/>
      <c r="TPL10" s="15"/>
      <c r="TPM10" s="15"/>
      <c r="TPR10" s="14"/>
      <c r="TPT10" s="15"/>
      <c r="TPU10" s="15"/>
      <c r="TPZ10" s="14"/>
      <c r="TQB10" s="15"/>
      <c r="TQC10" s="15"/>
      <c r="TQH10" s="14"/>
      <c r="TQJ10" s="15"/>
      <c r="TQK10" s="15"/>
      <c r="TQP10" s="14"/>
      <c r="TQR10" s="15"/>
      <c r="TQS10" s="15"/>
      <c r="TQX10" s="14"/>
      <c r="TQZ10" s="15"/>
      <c r="TRA10" s="15"/>
      <c r="TRF10" s="14"/>
      <c r="TRH10" s="15"/>
      <c r="TRI10" s="15"/>
      <c r="TRN10" s="14"/>
      <c r="TRP10" s="15"/>
      <c r="TRQ10" s="15"/>
      <c r="TRV10" s="14"/>
      <c r="TRX10" s="15"/>
      <c r="TRY10" s="15"/>
      <c r="TSD10" s="14"/>
      <c r="TSF10" s="15"/>
      <c r="TSG10" s="15"/>
      <c r="TSL10" s="14"/>
      <c r="TSN10" s="15"/>
      <c r="TSO10" s="15"/>
      <c r="TST10" s="14"/>
      <c r="TSV10" s="15"/>
      <c r="TSW10" s="15"/>
      <c r="TTB10" s="14"/>
      <c r="TTD10" s="15"/>
      <c r="TTE10" s="15"/>
      <c r="TTJ10" s="14"/>
      <c r="TTL10" s="15"/>
      <c r="TTM10" s="15"/>
      <c r="TTR10" s="14"/>
      <c r="TTT10" s="15"/>
      <c r="TTU10" s="15"/>
      <c r="TTZ10" s="14"/>
      <c r="TUB10" s="15"/>
      <c r="TUC10" s="15"/>
      <c r="TUH10" s="14"/>
      <c r="TUJ10" s="15"/>
      <c r="TUK10" s="15"/>
      <c r="TUP10" s="14"/>
      <c r="TUR10" s="15"/>
      <c r="TUS10" s="15"/>
      <c r="TUX10" s="14"/>
      <c r="TUZ10" s="15"/>
      <c r="TVA10" s="15"/>
      <c r="TVF10" s="14"/>
      <c r="TVH10" s="15"/>
      <c r="TVI10" s="15"/>
      <c r="TVN10" s="14"/>
      <c r="TVP10" s="15"/>
      <c r="TVQ10" s="15"/>
      <c r="TVV10" s="14"/>
      <c r="TVX10" s="15"/>
      <c r="TVY10" s="15"/>
      <c r="TWD10" s="14"/>
      <c r="TWF10" s="15"/>
      <c r="TWG10" s="15"/>
      <c r="TWL10" s="14"/>
      <c r="TWN10" s="15"/>
      <c r="TWO10" s="15"/>
      <c r="TWT10" s="14"/>
      <c r="TWV10" s="15"/>
      <c r="TWW10" s="15"/>
      <c r="TXB10" s="14"/>
      <c r="TXD10" s="15"/>
      <c r="TXE10" s="15"/>
      <c r="TXJ10" s="14"/>
      <c r="TXL10" s="15"/>
      <c r="TXM10" s="15"/>
      <c r="TXR10" s="14"/>
      <c r="TXT10" s="15"/>
      <c r="TXU10" s="15"/>
      <c r="TXZ10" s="14"/>
      <c r="TYB10" s="15"/>
      <c r="TYC10" s="15"/>
      <c r="TYH10" s="14"/>
      <c r="TYJ10" s="15"/>
      <c r="TYK10" s="15"/>
      <c r="TYP10" s="14"/>
      <c r="TYR10" s="15"/>
      <c r="TYS10" s="15"/>
      <c r="TYX10" s="14"/>
      <c r="TYZ10" s="15"/>
      <c r="TZA10" s="15"/>
      <c r="TZF10" s="14"/>
      <c r="TZH10" s="15"/>
      <c r="TZI10" s="15"/>
      <c r="TZN10" s="14"/>
      <c r="TZP10" s="15"/>
      <c r="TZQ10" s="15"/>
      <c r="TZV10" s="14"/>
      <c r="TZX10" s="15"/>
      <c r="TZY10" s="15"/>
      <c r="UAD10" s="14"/>
      <c r="UAF10" s="15"/>
      <c r="UAG10" s="15"/>
      <c r="UAL10" s="14"/>
      <c r="UAN10" s="15"/>
      <c r="UAO10" s="15"/>
      <c r="UAT10" s="14"/>
      <c r="UAV10" s="15"/>
      <c r="UAW10" s="15"/>
      <c r="UBB10" s="14"/>
      <c r="UBD10" s="15"/>
      <c r="UBE10" s="15"/>
      <c r="UBJ10" s="14"/>
      <c r="UBL10" s="15"/>
      <c r="UBM10" s="15"/>
      <c r="UBR10" s="14"/>
      <c r="UBT10" s="15"/>
      <c r="UBU10" s="15"/>
      <c r="UBZ10" s="14"/>
      <c r="UCB10" s="15"/>
      <c r="UCC10" s="15"/>
      <c r="UCH10" s="14"/>
      <c r="UCJ10" s="15"/>
      <c r="UCK10" s="15"/>
      <c r="UCP10" s="14"/>
      <c r="UCR10" s="15"/>
      <c r="UCS10" s="15"/>
      <c r="UCX10" s="14"/>
      <c r="UCZ10" s="15"/>
      <c r="UDA10" s="15"/>
      <c r="UDF10" s="14"/>
      <c r="UDH10" s="15"/>
      <c r="UDI10" s="15"/>
      <c r="UDN10" s="14"/>
      <c r="UDP10" s="15"/>
      <c r="UDQ10" s="15"/>
      <c r="UDV10" s="14"/>
      <c r="UDX10" s="15"/>
      <c r="UDY10" s="15"/>
      <c r="UED10" s="14"/>
      <c r="UEF10" s="15"/>
      <c r="UEG10" s="15"/>
      <c r="UEL10" s="14"/>
      <c r="UEN10" s="15"/>
      <c r="UEO10" s="15"/>
      <c r="UET10" s="14"/>
      <c r="UEV10" s="15"/>
      <c r="UEW10" s="15"/>
      <c r="UFB10" s="14"/>
      <c r="UFD10" s="15"/>
      <c r="UFE10" s="15"/>
      <c r="UFJ10" s="14"/>
      <c r="UFL10" s="15"/>
      <c r="UFM10" s="15"/>
      <c r="UFR10" s="14"/>
      <c r="UFT10" s="15"/>
      <c r="UFU10" s="15"/>
      <c r="UFZ10" s="14"/>
      <c r="UGB10" s="15"/>
      <c r="UGC10" s="15"/>
      <c r="UGH10" s="14"/>
      <c r="UGJ10" s="15"/>
      <c r="UGK10" s="15"/>
      <c r="UGP10" s="14"/>
      <c r="UGR10" s="15"/>
      <c r="UGS10" s="15"/>
      <c r="UGX10" s="14"/>
      <c r="UGZ10" s="15"/>
      <c r="UHA10" s="15"/>
      <c r="UHF10" s="14"/>
      <c r="UHH10" s="15"/>
      <c r="UHI10" s="15"/>
      <c r="UHN10" s="14"/>
      <c r="UHP10" s="15"/>
      <c r="UHQ10" s="15"/>
      <c r="UHV10" s="14"/>
      <c r="UHX10" s="15"/>
      <c r="UHY10" s="15"/>
      <c r="UID10" s="14"/>
      <c r="UIF10" s="15"/>
      <c r="UIG10" s="15"/>
      <c r="UIL10" s="14"/>
      <c r="UIN10" s="15"/>
      <c r="UIO10" s="15"/>
      <c r="UIT10" s="14"/>
      <c r="UIV10" s="15"/>
      <c r="UIW10" s="15"/>
      <c r="UJB10" s="14"/>
      <c r="UJD10" s="15"/>
      <c r="UJE10" s="15"/>
      <c r="UJJ10" s="14"/>
      <c r="UJL10" s="15"/>
      <c r="UJM10" s="15"/>
      <c r="UJR10" s="14"/>
      <c r="UJT10" s="15"/>
      <c r="UJU10" s="15"/>
      <c r="UJZ10" s="14"/>
      <c r="UKB10" s="15"/>
      <c r="UKC10" s="15"/>
      <c r="UKH10" s="14"/>
      <c r="UKJ10" s="15"/>
      <c r="UKK10" s="15"/>
      <c r="UKP10" s="14"/>
      <c r="UKR10" s="15"/>
      <c r="UKS10" s="15"/>
      <c r="UKX10" s="14"/>
      <c r="UKZ10" s="15"/>
      <c r="ULA10" s="15"/>
      <c r="ULF10" s="14"/>
      <c r="ULH10" s="15"/>
      <c r="ULI10" s="15"/>
      <c r="ULN10" s="14"/>
      <c r="ULP10" s="15"/>
      <c r="ULQ10" s="15"/>
      <c r="ULV10" s="14"/>
      <c r="ULX10" s="15"/>
      <c r="ULY10" s="15"/>
      <c r="UMD10" s="14"/>
      <c r="UMF10" s="15"/>
      <c r="UMG10" s="15"/>
      <c r="UML10" s="14"/>
      <c r="UMN10" s="15"/>
      <c r="UMO10" s="15"/>
      <c r="UMT10" s="14"/>
      <c r="UMV10" s="15"/>
      <c r="UMW10" s="15"/>
      <c r="UNB10" s="14"/>
      <c r="UND10" s="15"/>
      <c r="UNE10" s="15"/>
      <c r="UNJ10" s="14"/>
      <c r="UNL10" s="15"/>
      <c r="UNM10" s="15"/>
      <c r="UNR10" s="14"/>
      <c r="UNT10" s="15"/>
      <c r="UNU10" s="15"/>
      <c r="UNZ10" s="14"/>
      <c r="UOB10" s="15"/>
      <c r="UOC10" s="15"/>
      <c r="UOH10" s="14"/>
      <c r="UOJ10" s="15"/>
      <c r="UOK10" s="15"/>
      <c r="UOP10" s="14"/>
      <c r="UOR10" s="15"/>
      <c r="UOS10" s="15"/>
      <c r="UOX10" s="14"/>
      <c r="UOZ10" s="15"/>
      <c r="UPA10" s="15"/>
      <c r="UPF10" s="14"/>
      <c r="UPH10" s="15"/>
      <c r="UPI10" s="15"/>
      <c r="UPN10" s="14"/>
      <c r="UPP10" s="15"/>
      <c r="UPQ10" s="15"/>
      <c r="UPV10" s="14"/>
      <c r="UPX10" s="15"/>
      <c r="UPY10" s="15"/>
      <c r="UQD10" s="14"/>
      <c r="UQF10" s="15"/>
      <c r="UQG10" s="15"/>
      <c r="UQL10" s="14"/>
      <c r="UQN10" s="15"/>
      <c r="UQO10" s="15"/>
      <c r="UQT10" s="14"/>
      <c r="UQV10" s="15"/>
      <c r="UQW10" s="15"/>
      <c r="URB10" s="14"/>
      <c r="URD10" s="15"/>
      <c r="URE10" s="15"/>
      <c r="URJ10" s="14"/>
      <c r="URL10" s="15"/>
      <c r="URM10" s="15"/>
      <c r="URR10" s="14"/>
      <c r="URT10" s="15"/>
      <c r="URU10" s="15"/>
      <c r="URZ10" s="14"/>
      <c r="USB10" s="15"/>
      <c r="USC10" s="15"/>
      <c r="USH10" s="14"/>
      <c r="USJ10" s="15"/>
      <c r="USK10" s="15"/>
      <c r="USP10" s="14"/>
      <c r="USR10" s="15"/>
      <c r="USS10" s="15"/>
      <c r="USX10" s="14"/>
      <c r="USZ10" s="15"/>
      <c r="UTA10" s="15"/>
      <c r="UTF10" s="14"/>
      <c r="UTH10" s="15"/>
      <c r="UTI10" s="15"/>
      <c r="UTN10" s="14"/>
      <c r="UTP10" s="15"/>
      <c r="UTQ10" s="15"/>
      <c r="UTV10" s="14"/>
      <c r="UTX10" s="15"/>
      <c r="UTY10" s="15"/>
      <c r="UUD10" s="14"/>
      <c r="UUF10" s="15"/>
      <c r="UUG10" s="15"/>
      <c r="UUL10" s="14"/>
      <c r="UUN10" s="15"/>
      <c r="UUO10" s="15"/>
      <c r="UUT10" s="14"/>
      <c r="UUV10" s="15"/>
      <c r="UUW10" s="15"/>
      <c r="UVB10" s="14"/>
      <c r="UVD10" s="15"/>
      <c r="UVE10" s="15"/>
      <c r="UVJ10" s="14"/>
      <c r="UVL10" s="15"/>
      <c r="UVM10" s="15"/>
      <c r="UVR10" s="14"/>
      <c r="UVT10" s="15"/>
      <c r="UVU10" s="15"/>
      <c r="UVZ10" s="14"/>
      <c r="UWB10" s="15"/>
      <c r="UWC10" s="15"/>
      <c r="UWH10" s="14"/>
      <c r="UWJ10" s="15"/>
      <c r="UWK10" s="15"/>
      <c r="UWP10" s="14"/>
      <c r="UWR10" s="15"/>
      <c r="UWS10" s="15"/>
      <c r="UWX10" s="14"/>
      <c r="UWZ10" s="15"/>
      <c r="UXA10" s="15"/>
      <c r="UXF10" s="14"/>
      <c r="UXH10" s="15"/>
      <c r="UXI10" s="15"/>
      <c r="UXN10" s="14"/>
      <c r="UXP10" s="15"/>
      <c r="UXQ10" s="15"/>
      <c r="UXV10" s="14"/>
      <c r="UXX10" s="15"/>
      <c r="UXY10" s="15"/>
      <c r="UYD10" s="14"/>
      <c r="UYF10" s="15"/>
      <c r="UYG10" s="15"/>
      <c r="UYL10" s="14"/>
      <c r="UYN10" s="15"/>
      <c r="UYO10" s="15"/>
      <c r="UYT10" s="14"/>
      <c r="UYV10" s="15"/>
      <c r="UYW10" s="15"/>
      <c r="UZB10" s="14"/>
      <c r="UZD10" s="15"/>
      <c r="UZE10" s="15"/>
      <c r="UZJ10" s="14"/>
      <c r="UZL10" s="15"/>
      <c r="UZM10" s="15"/>
      <c r="UZR10" s="14"/>
      <c r="UZT10" s="15"/>
      <c r="UZU10" s="15"/>
      <c r="UZZ10" s="14"/>
      <c r="VAB10" s="15"/>
      <c r="VAC10" s="15"/>
      <c r="VAH10" s="14"/>
      <c r="VAJ10" s="15"/>
      <c r="VAK10" s="15"/>
      <c r="VAP10" s="14"/>
      <c r="VAR10" s="15"/>
      <c r="VAS10" s="15"/>
      <c r="VAX10" s="14"/>
      <c r="VAZ10" s="15"/>
      <c r="VBA10" s="15"/>
      <c r="VBF10" s="14"/>
      <c r="VBH10" s="15"/>
      <c r="VBI10" s="15"/>
      <c r="VBN10" s="14"/>
      <c r="VBP10" s="15"/>
      <c r="VBQ10" s="15"/>
      <c r="VBV10" s="14"/>
      <c r="VBX10" s="15"/>
      <c r="VBY10" s="15"/>
      <c r="VCD10" s="14"/>
      <c r="VCF10" s="15"/>
      <c r="VCG10" s="15"/>
      <c r="VCL10" s="14"/>
      <c r="VCN10" s="15"/>
      <c r="VCO10" s="15"/>
      <c r="VCT10" s="14"/>
      <c r="VCV10" s="15"/>
      <c r="VCW10" s="15"/>
      <c r="VDB10" s="14"/>
      <c r="VDD10" s="15"/>
      <c r="VDE10" s="15"/>
      <c r="VDJ10" s="14"/>
      <c r="VDL10" s="15"/>
      <c r="VDM10" s="15"/>
      <c r="VDR10" s="14"/>
      <c r="VDT10" s="15"/>
      <c r="VDU10" s="15"/>
      <c r="VDZ10" s="14"/>
      <c r="VEB10" s="15"/>
      <c r="VEC10" s="15"/>
      <c r="VEH10" s="14"/>
      <c r="VEJ10" s="15"/>
      <c r="VEK10" s="15"/>
      <c r="VEP10" s="14"/>
      <c r="VER10" s="15"/>
      <c r="VES10" s="15"/>
      <c r="VEX10" s="14"/>
      <c r="VEZ10" s="15"/>
      <c r="VFA10" s="15"/>
      <c r="VFF10" s="14"/>
      <c r="VFH10" s="15"/>
      <c r="VFI10" s="15"/>
      <c r="VFN10" s="14"/>
      <c r="VFP10" s="15"/>
      <c r="VFQ10" s="15"/>
      <c r="VFV10" s="14"/>
      <c r="VFX10" s="15"/>
      <c r="VFY10" s="15"/>
      <c r="VGD10" s="14"/>
      <c r="VGF10" s="15"/>
      <c r="VGG10" s="15"/>
      <c r="VGL10" s="14"/>
      <c r="VGN10" s="15"/>
      <c r="VGO10" s="15"/>
      <c r="VGT10" s="14"/>
      <c r="VGV10" s="15"/>
      <c r="VGW10" s="15"/>
      <c r="VHB10" s="14"/>
      <c r="VHD10" s="15"/>
      <c r="VHE10" s="15"/>
      <c r="VHJ10" s="14"/>
      <c r="VHL10" s="15"/>
      <c r="VHM10" s="15"/>
      <c r="VHR10" s="14"/>
      <c r="VHT10" s="15"/>
      <c r="VHU10" s="15"/>
      <c r="VHZ10" s="14"/>
      <c r="VIB10" s="15"/>
      <c r="VIC10" s="15"/>
      <c r="VIH10" s="14"/>
      <c r="VIJ10" s="15"/>
      <c r="VIK10" s="15"/>
      <c r="VIP10" s="14"/>
      <c r="VIR10" s="15"/>
      <c r="VIS10" s="15"/>
      <c r="VIX10" s="14"/>
      <c r="VIZ10" s="15"/>
      <c r="VJA10" s="15"/>
      <c r="VJF10" s="14"/>
      <c r="VJH10" s="15"/>
      <c r="VJI10" s="15"/>
      <c r="VJN10" s="14"/>
      <c r="VJP10" s="15"/>
      <c r="VJQ10" s="15"/>
      <c r="VJV10" s="14"/>
      <c r="VJX10" s="15"/>
      <c r="VJY10" s="15"/>
      <c r="VKD10" s="14"/>
      <c r="VKF10" s="15"/>
      <c r="VKG10" s="15"/>
      <c r="VKL10" s="14"/>
      <c r="VKN10" s="15"/>
      <c r="VKO10" s="15"/>
      <c r="VKT10" s="14"/>
      <c r="VKV10" s="15"/>
      <c r="VKW10" s="15"/>
      <c r="VLB10" s="14"/>
      <c r="VLD10" s="15"/>
      <c r="VLE10" s="15"/>
      <c r="VLJ10" s="14"/>
      <c r="VLL10" s="15"/>
      <c r="VLM10" s="15"/>
      <c r="VLR10" s="14"/>
      <c r="VLT10" s="15"/>
      <c r="VLU10" s="15"/>
      <c r="VLZ10" s="14"/>
      <c r="VMB10" s="15"/>
      <c r="VMC10" s="15"/>
      <c r="VMH10" s="14"/>
      <c r="VMJ10" s="15"/>
      <c r="VMK10" s="15"/>
      <c r="VMP10" s="14"/>
      <c r="VMR10" s="15"/>
      <c r="VMS10" s="15"/>
      <c r="VMX10" s="14"/>
      <c r="VMZ10" s="15"/>
      <c r="VNA10" s="15"/>
      <c r="VNF10" s="14"/>
      <c r="VNH10" s="15"/>
      <c r="VNI10" s="15"/>
      <c r="VNN10" s="14"/>
      <c r="VNP10" s="15"/>
      <c r="VNQ10" s="15"/>
      <c r="VNV10" s="14"/>
      <c r="VNX10" s="15"/>
      <c r="VNY10" s="15"/>
      <c r="VOD10" s="14"/>
      <c r="VOF10" s="15"/>
      <c r="VOG10" s="15"/>
      <c r="VOL10" s="14"/>
      <c r="VON10" s="15"/>
      <c r="VOO10" s="15"/>
      <c r="VOT10" s="14"/>
      <c r="VOV10" s="15"/>
      <c r="VOW10" s="15"/>
      <c r="VPB10" s="14"/>
      <c r="VPD10" s="15"/>
      <c r="VPE10" s="15"/>
      <c r="VPJ10" s="14"/>
      <c r="VPL10" s="15"/>
      <c r="VPM10" s="15"/>
      <c r="VPR10" s="14"/>
      <c r="VPT10" s="15"/>
      <c r="VPU10" s="15"/>
      <c r="VPZ10" s="14"/>
      <c r="VQB10" s="15"/>
      <c r="VQC10" s="15"/>
      <c r="VQH10" s="14"/>
      <c r="VQJ10" s="15"/>
      <c r="VQK10" s="15"/>
      <c r="VQP10" s="14"/>
      <c r="VQR10" s="15"/>
      <c r="VQS10" s="15"/>
      <c r="VQX10" s="14"/>
      <c r="VQZ10" s="15"/>
      <c r="VRA10" s="15"/>
      <c r="VRF10" s="14"/>
      <c r="VRH10" s="15"/>
      <c r="VRI10" s="15"/>
      <c r="VRN10" s="14"/>
      <c r="VRP10" s="15"/>
      <c r="VRQ10" s="15"/>
      <c r="VRV10" s="14"/>
      <c r="VRX10" s="15"/>
      <c r="VRY10" s="15"/>
      <c r="VSD10" s="14"/>
      <c r="VSF10" s="15"/>
      <c r="VSG10" s="15"/>
      <c r="VSL10" s="14"/>
      <c r="VSN10" s="15"/>
      <c r="VSO10" s="15"/>
      <c r="VST10" s="14"/>
      <c r="VSV10" s="15"/>
      <c r="VSW10" s="15"/>
      <c r="VTB10" s="14"/>
      <c r="VTD10" s="15"/>
      <c r="VTE10" s="15"/>
      <c r="VTJ10" s="14"/>
      <c r="VTL10" s="15"/>
      <c r="VTM10" s="15"/>
      <c r="VTR10" s="14"/>
      <c r="VTT10" s="15"/>
      <c r="VTU10" s="15"/>
      <c r="VTZ10" s="14"/>
      <c r="VUB10" s="15"/>
      <c r="VUC10" s="15"/>
      <c r="VUH10" s="14"/>
      <c r="VUJ10" s="15"/>
      <c r="VUK10" s="15"/>
      <c r="VUP10" s="14"/>
      <c r="VUR10" s="15"/>
      <c r="VUS10" s="15"/>
      <c r="VUX10" s="14"/>
      <c r="VUZ10" s="15"/>
      <c r="VVA10" s="15"/>
      <c r="VVF10" s="14"/>
      <c r="VVH10" s="15"/>
      <c r="VVI10" s="15"/>
      <c r="VVN10" s="14"/>
      <c r="VVP10" s="15"/>
      <c r="VVQ10" s="15"/>
      <c r="VVV10" s="14"/>
      <c r="VVX10" s="15"/>
      <c r="VVY10" s="15"/>
      <c r="VWD10" s="14"/>
      <c r="VWF10" s="15"/>
      <c r="VWG10" s="15"/>
      <c r="VWL10" s="14"/>
      <c r="VWN10" s="15"/>
      <c r="VWO10" s="15"/>
      <c r="VWT10" s="14"/>
      <c r="VWV10" s="15"/>
      <c r="VWW10" s="15"/>
      <c r="VXB10" s="14"/>
      <c r="VXD10" s="15"/>
      <c r="VXE10" s="15"/>
      <c r="VXJ10" s="14"/>
      <c r="VXL10" s="15"/>
      <c r="VXM10" s="15"/>
      <c r="VXR10" s="14"/>
      <c r="VXT10" s="15"/>
      <c r="VXU10" s="15"/>
      <c r="VXZ10" s="14"/>
      <c r="VYB10" s="15"/>
      <c r="VYC10" s="15"/>
      <c r="VYH10" s="14"/>
      <c r="VYJ10" s="15"/>
      <c r="VYK10" s="15"/>
      <c r="VYP10" s="14"/>
      <c r="VYR10" s="15"/>
      <c r="VYS10" s="15"/>
      <c r="VYX10" s="14"/>
      <c r="VYZ10" s="15"/>
      <c r="VZA10" s="15"/>
      <c r="VZF10" s="14"/>
      <c r="VZH10" s="15"/>
      <c r="VZI10" s="15"/>
      <c r="VZN10" s="14"/>
      <c r="VZP10" s="15"/>
      <c r="VZQ10" s="15"/>
      <c r="VZV10" s="14"/>
      <c r="VZX10" s="15"/>
      <c r="VZY10" s="15"/>
      <c r="WAD10" s="14"/>
      <c r="WAF10" s="15"/>
      <c r="WAG10" s="15"/>
      <c r="WAL10" s="14"/>
      <c r="WAN10" s="15"/>
      <c r="WAO10" s="15"/>
      <c r="WAT10" s="14"/>
      <c r="WAV10" s="15"/>
      <c r="WAW10" s="15"/>
      <c r="WBB10" s="14"/>
      <c r="WBD10" s="15"/>
      <c r="WBE10" s="15"/>
      <c r="WBJ10" s="14"/>
      <c r="WBL10" s="15"/>
      <c r="WBM10" s="15"/>
      <c r="WBR10" s="14"/>
      <c r="WBT10" s="15"/>
      <c r="WBU10" s="15"/>
      <c r="WBZ10" s="14"/>
      <c r="WCB10" s="15"/>
      <c r="WCC10" s="15"/>
      <c r="WCH10" s="14"/>
      <c r="WCJ10" s="15"/>
      <c r="WCK10" s="15"/>
      <c r="WCP10" s="14"/>
      <c r="WCR10" s="15"/>
      <c r="WCS10" s="15"/>
      <c r="WCX10" s="14"/>
      <c r="WCZ10" s="15"/>
      <c r="WDA10" s="15"/>
      <c r="WDF10" s="14"/>
      <c r="WDH10" s="15"/>
      <c r="WDI10" s="15"/>
      <c r="WDN10" s="14"/>
      <c r="WDP10" s="15"/>
      <c r="WDQ10" s="15"/>
      <c r="WDV10" s="14"/>
      <c r="WDX10" s="15"/>
      <c r="WDY10" s="15"/>
      <c r="WED10" s="14"/>
      <c r="WEF10" s="15"/>
      <c r="WEG10" s="15"/>
      <c r="WEL10" s="14"/>
      <c r="WEN10" s="15"/>
      <c r="WEO10" s="15"/>
      <c r="WET10" s="14"/>
      <c r="WEV10" s="15"/>
      <c r="WEW10" s="15"/>
      <c r="WFB10" s="14"/>
      <c r="WFD10" s="15"/>
      <c r="WFE10" s="15"/>
      <c r="WFJ10" s="14"/>
      <c r="WFL10" s="15"/>
      <c r="WFM10" s="15"/>
      <c r="WFR10" s="14"/>
      <c r="WFT10" s="15"/>
      <c r="WFU10" s="15"/>
      <c r="WFZ10" s="14"/>
      <c r="WGB10" s="15"/>
      <c r="WGC10" s="15"/>
      <c r="WGH10" s="14"/>
      <c r="WGJ10" s="15"/>
      <c r="WGK10" s="15"/>
      <c r="WGP10" s="14"/>
      <c r="WGR10" s="15"/>
      <c r="WGS10" s="15"/>
      <c r="WGX10" s="14"/>
      <c r="WGZ10" s="15"/>
      <c r="WHA10" s="15"/>
      <c r="WHF10" s="14"/>
      <c r="WHH10" s="15"/>
      <c r="WHI10" s="15"/>
      <c r="WHN10" s="14"/>
      <c r="WHP10" s="15"/>
      <c r="WHQ10" s="15"/>
      <c r="WHV10" s="14"/>
      <c r="WHX10" s="15"/>
      <c r="WHY10" s="15"/>
      <c r="WID10" s="14"/>
      <c r="WIF10" s="15"/>
      <c r="WIG10" s="15"/>
      <c r="WIL10" s="14"/>
      <c r="WIN10" s="15"/>
      <c r="WIO10" s="15"/>
      <c r="WIT10" s="14"/>
      <c r="WIV10" s="15"/>
      <c r="WIW10" s="15"/>
      <c r="WJB10" s="14"/>
      <c r="WJD10" s="15"/>
      <c r="WJE10" s="15"/>
      <c r="WJJ10" s="14"/>
      <c r="WJL10" s="15"/>
      <c r="WJM10" s="15"/>
      <c r="WJR10" s="14"/>
      <c r="WJT10" s="15"/>
      <c r="WJU10" s="15"/>
      <c r="WJZ10" s="14"/>
      <c r="WKB10" s="15"/>
      <c r="WKC10" s="15"/>
      <c r="WKH10" s="14"/>
      <c r="WKJ10" s="15"/>
      <c r="WKK10" s="15"/>
      <c r="WKP10" s="14"/>
      <c r="WKR10" s="15"/>
      <c r="WKS10" s="15"/>
      <c r="WKX10" s="14"/>
      <c r="WKZ10" s="15"/>
      <c r="WLA10" s="15"/>
      <c r="WLF10" s="14"/>
      <c r="WLH10" s="15"/>
      <c r="WLI10" s="15"/>
      <c r="WLN10" s="14"/>
      <c r="WLP10" s="15"/>
      <c r="WLQ10" s="15"/>
      <c r="WLV10" s="14"/>
      <c r="WLX10" s="15"/>
      <c r="WLY10" s="15"/>
      <c r="WMD10" s="14"/>
      <c r="WMF10" s="15"/>
      <c r="WMG10" s="15"/>
      <c r="WML10" s="14"/>
      <c r="WMN10" s="15"/>
      <c r="WMO10" s="15"/>
      <c r="WMT10" s="14"/>
      <c r="WMV10" s="15"/>
      <c r="WMW10" s="15"/>
      <c r="WNB10" s="14"/>
      <c r="WND10" s="15"/>
      <c r="WNE10" s="15"/>
      <c r="WNJ10" s="14"/>
      <c r="WNL10" s="15"/>
      <c r="WNM10" s="15"/>
      <c r="WNR10" s="14"/>
      <c r="WNT10" s="15"/>
      <c r="WNU10" s="15"/>
      <c r="WNZ10" s="14"/>
      <c r="WOB10" s="15"/>
      <c r="WOC10" s="15"/>
      <c r="WOH10" s="14"/>
      <c r="WOJ10" s="15"/>
      <c r="WOK10" s="15"/>
      <c r="WOP10" s="14"/>
      <c r="WOR10" s="15"/>
      <c r="WOS10" s="15"/>
      <c r="WOX10" s="14"/>
      <c r="WOZ10" s="15"/>
      <c r="WPA10" s="15"/>
      <c r="WPF10" s="14"/>
      <c r="WPH10" s="15"/>
      <c r="WPI10" s="15"/>
      <c r="WPN10" s="14"/>
      <c r="WPP10" s="15"/>
      <c r="WPQ10" s="15"/>
      <c r="WPV10" s="14"/>
      <c r="WPX10" s="15"/>
      <c r="WPY10" s="15"/>
      <c r="WQD10" s="14"/>
      <c r="WQF10" s="15"/>
      <c r="WQG10" s="15"/>
      <c r="WQL10" s="14"/>
      <c r="WQN10" s="15"/>
      <c r="WQO10" s="15"/>
      <c r="WQT10" s="14"/>
      <c r="WQV10" s="15"/>
      <c r="WQW10" s="15"/>
      <c r="WRB10" s="14"/>
      <c r="WRD10" s="15"/>
      <c r="WRE10" s="15"/>
      <c r="WRJ10" s="14"/>
      <c r="WRL10" s="15"/>
      <c r="WRM10" s="15"/>
      <c r="WRR10" s="14"/>
      <c r="WRT10" s="15"/>
      <c r="WRU10" s="15"/>
      <c r="WRZ10" s="14"/>
      <c r="WSB10" s="15"/>
      <c r="WSC10" s="15"/>
      <c r="WSH10" s="14"/>
      <c r="WSJ10" s="15"/>
      <c r="WSK10" s="15"/>
      <c r="WSP10" s="14"/>
      <c r="WSR10" s="15"/>
      <c r="WSS10" s="15"/>
      <c r="WSX10" s="14"/>
      <c r="WSZ10" s="15"/>
      <c r="WTA10" s="15"/>
      <c r="WTF10" s="14"/>
      <c r="WTH10" s="15"/>
      <c r="WTI10" s="15"/>
      <c r="WTN10" s="14"/>
      <c r="WTP10" s="15"/>
      <c r="WTQ10" s="15"/>
      <c r="WTV10" s="14"/>
      <c r="WTX10" s="15"/>
      <c r="WTY10" s="15"/>
      <c r="WUD10" s="14"/>
      <c r="WUF10" s="15"/>
      <c r="WUG10" s="15"/>
      <c r="WUL10" s="14"/>
      <c r="WUN10" s="15"/>
      <c r="WUO10" s="15"/>
      <c r="WUT10" s="14"/>
      <c r="WUV10" s="15"/>
      <c r="WUW10" s="15"/>
      <c r="WVB10" s="14"/>
      <c r="WVD10" s="15"/>
      <c r="WVE10" s="15"/>
      <c r="WVJ10" s="14"/>
      <c r="WVL10" s="15"/>
      <c r="WVM10" s="15"/>
      <c r="WVR10" s="14"/>
      <c r="WVT10" s="15"/>
      <c r="WVU10" s="15"/>
      <c r="WVZ10" s="14"/>
      <c r="WWB10" s="15"/>
      <c r="WWC10" s="15"/>
      <c r="WWH10" s="14"/>
      <c r="WWJ10" s="15"/>
      <c r="WWK10" s="15"/>
      <c r="WWP10" s="14"/>
      <c r="WWR10" s="15"/>
      <c r="WWS10" s="15"/>
      <c r="WWX10" s="14"/>
      <c r="WWZ10" s="15"/>
      <c r="WXA10" s="15"/>
      <c r="WXF10" s="14"/>
      <c r="WXH10" s="15"/>
      <c r="WXI10" s="15"/>
      <c r="WXN10" s="14"/>
      <c r="WXP10" s="15"/>
      <c r="WXQ10" s="15"/>
      <c r="WXV10" s="14"/>
      <c r="WXX10" s="15"/>
      <c r="WXY10" s="15"/>
      <c r="WYD10" s="14"/>
      <c r="WYF10" s="15"/>
      <c r="WYG10" s="15"/>
      <c r="WYL10" s="14"/>
      <c r="WYN10" s="15"/>
      <c r="WYO10" s="15"/>
      <c r="WYT10" s="14"/>
      <c r="WYV10" s="15"/>
      <c r="WYW10" s="15"/>
      <c r="WZB10" s="14"/>
      <c r="WZD10" s="15"/>
      <c r="WZE10" s="15"/>
      <c r="WZJ10" s="14"/>
      <c r="WZL10" s="15"/>
      <c r="WZM10" s="15"/>
      <c r="WZR10" s="14"/>
      <c r="WZT10" s="15"/>
      <c r="WZU10" s="15"/>
      <c r="WZZ10" s="14"/>
      <c r="XAB10" s="15"/>
      <c r="XAC10" s="15"/>
      <c r="XAH10" s="14"/>
      <c r="XAJ10" s="15"/>
      <c r="XAK10" s="15"/>
      <c r="XAP10" s="14"/>
      <c r="XAR10" s="15"/>
      <c r="XAS10" s="15"/>
      <c r="XAX10" s="14"/>
      <c r="XAZ10" s="15"/>
      <c r="XBA10" s="15"/>
      <c r="XBF10" s="14"/>
      <c r="XBH10" s="15"/>
      <c r="XBI10" s="15"/>
      <c r="XBN10" s="14"/>
      <c r="XBP10" s="15"/>
      <c r="XBQ10" s="15"/>
      <c r="XBV10" s="14"/>
      <c r="XBX10" s="15"/>
      <c r="XBY10" s="15"/>
      <c r="XCD10" s="14"/>
      <c r="XCF10" s="15"/>
      <c r="XCG10" s="15"/>
      <c r="XCL10" s="14"/>
      <c r="XCN10" s="15"/>
      <c r="XCO10" s="15"/>
      <c r="XCT10" s="14"/>
      <c r="XCV10" s="15"/>
      <c r="XCW10" s="15"/>
      <c r="XDB10" s="14"/>
      <c r="XDD10" s="15"/>
      <c r="XDE10" s="15"/>
      <c r="XDJ10" s="14"/>
      <c r="XDL10" s="15"/>
      <c r="XDM10" s="15"/>
      <c r="XDR10" s="14"/>
      <c r="XDT10" s="15"/>
      <c r="XDU10" s="15"/>
      <c r="XDZ10" s="14"/>
      <c r="XEB10" s="15"/>
      <c r="XEC10" s="15"/>
      <c r="XEH10" s="14"/>
      <c r="XEJ10" s="15"/>
      <c r="XEK10" s="15"/>
      <c r="XEP10" s="14"/>
      <c r="XER10" s="15"/>
      <c r="XES10" s="15"/>
      <c r="XEX10" s="14"/>
      <c r="XEZ10" s="15"/>
      <c r="XFA10" s="15"/>
    </row>
    <row r="11" spans="1:1021 1026:2045 2050:3069 3074:4093 4098:5117 5122:6141 6146:7165 7170:8189 8194:9213 9218:10237 10242:11261 11266:12285 12290:13309 13314:14333 14338:15357 15362:16381" ht="15.95" customHeight="1" x14ac:dyDescent="0.25">
      <c r="A11" s="52"/>
      <c r="B11" s="39"/>
      <c r="C11" s="26"/>
      <c r="D11" s="26"/>
      <c r="E11" s="26"/>
      <c r="F11" s="26"/>
      <c r="G11" s="27"/>
      <c r="H11" s="26"/>
      <c r="I11" s="12"/>
      <c r="J11" s="14"/>
      <c r="L11" s="15"/>
      <c r="M11" s="15"/>
      <c r="R11" s="14"/>
      <c r="T11" s="15"/>
      <c r="U11" s="15"/>
      <c r="Z11" s="14"/>
      <c r="AB11" s="15"/>
      <c r="AC11" s="15"/>
      <c r="AH11" s="14"/>
      <c r="AJ11" s="15"/>
      <c r="AK11" s="15"/>
      <c r="AP11" s="14"/>
      <c r="AR11" s="15"/>
      <c r="AS11" s="15"/>
      <c r="AX11" s="14"/>
      <c r="AZ11" s="15"/>
      <c r="BA11" s="15"/>
      <c r="BF11" s="14"/>
      <c r="BH11" s="15"/>
      <c r="BI11" s="15"/>
      <c r="BN11" s="14"/>
      <c r="BP11" s="15"/>
      <c r="BQ11" s="15"/>
      <c r="BV11" s="14"/>
      <c r="BX11" s="15"/>
      <c r="BY11" s="15"/>
      <c r="CD11" s="14"/>
      <c r="CF11" s="15"/>
      <c r="CG11" s="15"/>
      <c r="CL11" s="14"/>
      <c r="CN11" s="15"/>
      <c r="CO11" s="15"/>
      <c r="CT11" s="14"/>
      <c r="CV11" s="15"/>
      <c r="CW11" s="15"/>
      <c r="DB11" s="14"/>
      <c r="DD11" s="15"/>
      <c r="DE11" s="15"/>
      <c r="DJ11" s="14"/>
      <c r="DL11" s="15"/>
      <c r="DM11" s="15"/>
      <c r="DR11" s="14"/>
      <c r="DT11" s="15"/>
      <c r="DU11" s="15"/>
      <c r="DZ11" s="14"/>
      <c r="EB11" s="15"/>
      <c r="EC11" s="15"/>
      <c r="EH11" s="14"/>
      <c r="EJ11" s="15"/>
      <c r="EK11" s="15"/>
      <c r="EP11" s="14"/>
      <c r="ER11" s="15"/>
      <c r="ES11" s="15"/>
      <c r="EX11" s="14"/>
      <c r="EZ11" s="15"/>
      <c r="FA11" s="15"/>
      <c r="FF11" s="14"/>
      <c r="FH11" s="15"/>
      <c r="FI11" s="15"/>
      <c r="FN11" s="14"/>
      <c r="FP11" s="15"/>
      <c r="FQ11" s="15"/>
      <c r="FV11" s="14"/>
      <c r="FX11" s="15"/>
      <c r="FY11" s="15"/>
      <c r="GD11" s="14"/>
      <c r="GF11" s="15"/>
      <c r="GG11" s="15"/>
      <c r="GL11" s="14"/>
      <c r="GN11" s="15"/>
      <c r="GO11" s="15"/>
      <c r="GT11" s="14"/>
      <c r="GV11" s="15"/>
      <c r="GW11" s="15"/>
      <c r="HB11" s="14"/>
      <c r="HD11" s="15"/>
      <c r="HE11" s="15"/>
      <c r="HJ11" s="14"/>
      <c r="HL11" s="15"/>
      <c r="HM11" s="15"/>
      <c r="HR11" s="14"/>
      <c r="HT11" s="15"/>
      <c r="HU11" s="15"/>
      <c r="HZ11" s="14"/>
      <c r="IB11" s="15"/>
      <c r="IC11" s="15"/>
      <c r="IH11" s="14"/>
      <c r="IJ11" s="15"/>
      <c r="IK11" s="15"/>
      <c r="IP11" s="14"/>
      <c r="IR11" s="15"/>
      <c r="IS11" s="15"/>
      <c r="IX11" s="14"/>
      <c r="IZ11" s="15"/>
      <c r="JA11" s="15"/>
      <c r="JF11" s="14"/>
      <c r="JH11" s="15"/>
      <c r="JI11" s="15"/>
      <c r="JN11" s="14"/>
      <c r="JP11" s="15"/>
      <c r="JQ11" s="15"/>
      <c r="JV11" s="14"/>
      <c r="JX11" s="15"/>
      <c r="JY11" s="15"/>
      <c r="KD11" s="14"/>
      <c r="KF11" s="15"/>
      <c r="KG11" s="15"/>
      <c r="KL11" s="14"/>
      <c r="KN11" s="15"/>
      <c r="KO11" s="15"/>
      <c r="KT11" s="14"/>
      <c r="KV11" s="15"/>
      <c r="KW11" s="15"/>
      <c r="LB11" s="14"/>
      <c r="LD11" s="15"/>
      <c r="LE11" s="15"/>
      <c r="LJ11" s="14"/>
      <c r="LL11" s="15"/>
      <c r="LM11" s="15"/>
      <c r="LR11" s="14"/>
      <c r="LT11" s="15"/>
      <c r="LU11" s="15"/>
      <c r="LZ11" s="14"/>
      <c r="MB11" s="15"/>
      <c r="MC11" s="15"/>
      <c r="MH11" s="14"/>
      <c r="MJ11" s="15"/>
      <c r="MK11" s="15"/>
      <c r="MP11" s="14"/>
      <c r="MR11" s="15"/>
      <c r="MS11" s="15"/>
      <c r="MX11" s="14"/>
      <c r="MZ11" s="15"/>
      <c r="NA11" s="15"/>
      <c r="NF11" s="14"/>
      <c r="NH11" s="15"/>
      <c r="NI11" s="15"/>
      <c r="NN11" s="14"/>
      <c r="NP11" s="15"/>
      <c r="NQ11" s="15"/>
      <c r="NV11" s="14"/>
      <c r="NX11" s="15"/>
      <c r="NY11" s="15"/>
      <c r="OD11" s="14"/>
      <c r="OF11" s="15"/>
      <c r="OG11" s="15"/>
      <c r="OL11" s="14"/>
      <c r="ON11" s="15"/>
      <c r="OO11" s="15"/>
      <c r="OT11" s="14"/>
      <c r="OV11" s="15"/>
      <c r="OW11" s="15"/>
      <c r="PB11" s="14"/>
      <c r="PD11" s="15"/>
      <c r="PE11" s="15"/>
      <c r="PJ11" s="14"/>
      <c r="PL11" s="15"/>
      <c r="PM11" s="15"/>
      <c r="PR11" s="14"/>
      <c r="PT11" s="15"/>
      <c r="PU11" s="15"/>
      <c r="PZ11" s="14"/>
      <c r="QB11" s="15"/>
      <c r="QC11" s="15"/>
      <c r="QH11" s="14"/>
      <c r="QJ11" s="15"/>
      <c r="QK11" s="15"/>
      <c r="QP11" s="14"/>
      <c r="QR11" s="15"/>
      <c r="QS11" s="15"/>
      <c r="QX11" s="14"/>
      <c r="QZ11" s="15"/>
      <c r="RA11" s="15"/>
      <c r="RF11" s="14"/>
      <c r="RH11" s="15"/>
      <c r="RI11" s="15"/>
      <c r="RN11" s="14"/>
      <c r="RP11" s="15"/>
      <c r="RQ11" s="15"/>
      <c r="RV11" s="14"/>
      <c r="RX11" s="15"/>
      <c r="RY11" s="15"/>
      <c r="SD11" s="14"/>
      <c r="SF11" s="15"/>
      <c r="SG11" s="15"/>
      <c r="SL11" s="14"/>
      <c r="SN11" s="15"/>
      <c r="SO11" s="15"/>
      <c r="ST11" s="14"/>
      <c r="SV11" s="15"/>
      <c r="SW11" s="15"/>
      <c r="TB11" s="14"/>
      <c r="TD11" s="15"/>
      <c r="TE11" s="15"/>
      <c r="TJ11" s="14"/>
      <c r="TL11" s="15"/>
      <c r="TM11" s="15"/>
      <c r="TR11" s="14"/>
      <c r="TT11" s="15"/>
      <c r="TU11" s="15"/>
      <c r="TZ11" s="14"/>
      <c r="UB11" s="15"/>
      <c r="UC11" s="15"/>
      <c r="UH11" s="14"/>
      <c r="UJ11" s="15"/>
      <c r="UK11" s="15"/>
      <c r="UP11" s="14"/>
      <c r="UR11" s="15"/>
      <c r="US11" s="15"/>
      <c r="UX11" s="14"/>
      <c r="UZ11" s="15"/>
      <c r="VA11" s="15"/>
      <c r="VF11" s="14"/>
      <c r="VH11" s="15"/>
      <c r="VI11" s="15"/>
      <c r="VN11" s="14"/>
      <c r="VP11" s="15"/>
      <c r="VQ11" s="15"/>
      <c r="VV11" s="14"/>
      <c r="VX11" s="15"/>
      <c r="VY11" s="15"/>
      <c r="WD11" s="14"/>
      <c r="WF11" s="15"/>
      <c r="WG11" s="15"/>
      <c r="WL11" s="14"/>
      <c r="WN11" s="15"/>
      <c r="WO11" s="15"/>
      <c r="WT11" s="14"/>
      <c r="WV11" s="15"/>
      <c r="WW11" s="15"/>
      <c r="XB11" s="14"/>
      <c r="XD11" s="15"/>
      <c r="XE11" s="15"/>
      <c r="XJ11" s="14"/>
      <c r="XL11" s="15"/>
      <c r="XM11" s="15"/>
      <c r="XR11" s="14"/>
      <c r="XT11" s="15"/>
      <c r="XU11" s="15"/>
      <c r="XZ11" s="14"/>
      <c r="YB11" s="15"/>
      <c r="YC11" s="15"/>
      <c r="YH11" s="14"/>
      <c r="YJ11" s="15"/>
      <c r="YK11" s="15"/>
      <c r="YP11" s="14"/>
      <c r="YR11" s="15"/>
      <c r="YS11" s="15"/>
      <c r="YX11" s="14"/>
      <c r="YZ11" s="15"/>
      <c r="ZA11" s="15"/>
      <c r="ZF11" s="14"/>
      <c r="ZH11" s="15"/>
      <c r="ZI11" s="15"/>
      <c r="ZN11" s="14"/>
      <c r="ZP11" s="15"/>
      <c r="ZQ11" s="15"/>
      <c r="ZV11" s="14"/>
      <c r="ZX11" s="15"/>
      <c r="ZY11" s="15"/>
      <c r="AAD11" s="14"/>
      <c r="AAF11" s="15"/>
      <c r="AAG11" s="15"/>
      <c r="AAL11" s="14"/>
      <c r="AAN11" s="15"/>
      <c r="AAO11" s="15"/>
      <c r="AAT11" s="14"/>
      <c r="AAV11" s="15"/>
      <c r="AAW11" s="15"/>
      <c r="ABB11" s="14"/>
      <c r="ABD11" s="15"/>
      <c r="ABE11" s="15"/>
      <c r="ABJ11" s="14"/>
      <c r="ABL11" s="15"/>
      <c r="ABM11" s="15"/>
      <c r="ABR11" s="14"/>
      <c r="ABT11" s="15"/>
      <c r="ABU11" s="15"/>
      <c r="ABZ11" s="14"/>
      <c r="ACB11" s="15"/>
      <c r="ACC11" s="15"/>
      <c r="ACH11" s="14"/>
      <c r="ACJ11" s="15"/>
      <c r="ACK11" s="15"/>
      <c r="ACP11" s="14"/>
      <c r="ACR11" s="15"/>
      <c r="ACS11" s="15"/>
      <c r="ACX11" s="14"/>
      <c r="ACZ11" s="15"/>
      <c r="ADA11" s="15"/>
      <c r="ADF11" s="14"/>
      <c r="ADH11" s="15"/>
      <c r="ADI11" s="15"/>
      <c r="ADN11" s="14"/>
      <c r="ADP11" s="15"/>
      <c r="ADQ11" s="15"/>
      <c r="ADV11" s="14"/>
      <c r="ADX11" s="15"/>
      <c r="ADY11" s="15"/>
      <c r="AED11" s="14"/>
      <c r="AEF11" s="15"/>
      <c r="AEG11" s="15"/>
      <c r="AEL11" s="14"/>
      <c r="AEN11" s="15"/>
      <c r="AEO11" s="15"/>
      <c r="AET11" s="14"/>
      <c r="AEV11" s="15"/>
      <c r="AEW11" s="15"/>
      <c r="AFB11" s="14"/>
      <c r="AFD11" s="15"/>
      <c r="AFE11" s="15"/>
      <c r="AFJ11" s="14"/>
      <c r="AFL11" s="15"/>
      <c r="AFM11" s="15"/>
      <c r="AFR11" s="14"/>
      <c r="AFT11" s="15"/>
      <c r="AFU11" s="15"/>
      <c r="AFZ11" s="14"/>
      <c r="AGB11" s="15"/>
      <c r="AGC11" s="15"/>
      <c r="AGH11" s="14"/>
      <c r="AGJ11" s="15"/>
      <c r="AGK11" s="15"/>
      <c r="AGP11" s="14"/>
      <c r="AGR11" s="15"/>
      <c r="AGS11" s="15"/>
      <c r="AGX11" s="14"/>
      <c r="AGZ11" s="15"/>
      <c r="AHA11" s="15"/>
      <c r="AHF11" s="14"/>
      <c r="AHH11" s="15"/>
      <c r="AHI11" s="15"/>
      <c r="AHN11" s="14"/>
      <c r="AHP11" s="15"/>
      <c r="AHQ11" s="15"/>
      <c r="AHV11" s="14"/>
      <c r="AHX11" s="15"/>
      <c r="AHY11" s="15"/>
      <c r="AID11" s="14"/>
      <c r="AIF11" s="15"/>
      <c r="AIG11" s="15"/>
      <c r="AIL11" s="14"/>
      <c r="AIN11" s="15"/>
      <c r="AIO11" s="15"/>
      <c r="AIT11" s="14"/>
      <c r="AIV11" s="15"/>
      <c r="AIW11" s="15"/>
      <c r="AJB11" s="14"/>
      <c r="AJD11" s="15"/>
      <c r="AJE11" s="15"/>
      <c r="AJJ11" s="14"/>
      <c r="AJL11" s="15"/>
      <c r="AJM11" s="15"/>
      <c r="AJR11" s="14"/>
      <c r="AJT11" s="15"/>
      <c r="AJU11" s="15"/>
      <c r="AJZ11" s="14"/>
      <c r="AKB11" s="15"/>
      <c r="AKC11" s="15"/>
      <c r="AKH11" s="14"/>
      <c r="AKJ11" s="15"/>
      <c r="AKK11" s="15"/>
      <c r="AKP11" s="14"/>
      <c r="AKR11" s="15"/>
      <c r="AKS11" s="15"/>
      <c r="AKX11" s="14"/>
      <c r="AKZ11" s="15"/>
      <c r="ALA11" s="15"/>
      <c r="ALF11" s="14"/>
      <c r="ALH11" s="15"/>
      <c r="ALI11" s="15"/>
      <c r="ALN11" s="14"/>
      <c r="ALP11" s="15"/>
      <c r="ALQ11" s="15"/>
      <c r="ALV11" s="14"/>
      <c r="ALX11" s="15"/>
      <c r="ALY11" s="15"/>
      <c r="AMD11" s="14"/>
      <c r="AMF11" s="15"/>
      <c r="AMG11" s="15"/>
      <c r="AML11" s="14"/>
      <c r="AMN11" s="15"/>
      <c r="AMO11" s="15"/>
      <c r="AMT11" s="14"/>
      <c r="AMV11" s="15"/>
      <c r="AMW11" s="15"/>
      <c r="ANB11" s="14"/>
      <c r="AND11" s="15"/>
      <c r="ANE11" s="15"/>
      <c r="ANJ11" s="14"/>
      <c r="ANL11" s="15"/>
      <c r="ANM11" s="15"/>
      <c r="ANR11" s="14"/>
      <c r="ANT11" s="15"/>
      <c r="ANU11" s="15"/>
      <c r="ANZ11" s="14"/>
      <c r="AOB11" s="15"/>
      <c r="AOC11" s="15"/>
      <c r="AOH11" s="14"/>
      <c r="AOJ11" s="15"/>
      <c r="AOK11" s="15"/>
      <c r="AOP11" s="14"/>
      <c r="AOR11" s="15"/>
      <c r="AOS11" s="15"/>
      <c r="AOX11" s="14"/>
      <c r="AOZ11" s="15"/>
      <c r="APA11" s="15"/>
      <c r="APF11" s="14"/>
      <c r="APH11" s="15"/>
      <c r="API11" s="15"/>
      <c r="APN11" s="14"/>
      <c r="APP11" s="15"/>
      <c r="APQ11" s="15"/>
      <c r="APV11" s="14"/>
      <c r="APX11" s="15"/>
      <c r="APY11" s="15"/>
      <c r="AQD11" s="14"/>
      <c r="AQF11" s="15"/>
      <c r="AQG11" s="15"/>
      <c r="AQL11" s="14"/>
      <c r="AQN11" s="15"/>
      <c r="AQO11" s="15"/>
      <c r="AQT11" s="14"/>
      <c r="AQV11" s="15"/>
      <c r="AQW11" s="15"/>
      <c r="ARB11" s="14"/>
      <c r="ARD11" s="15"/>
      <c r="ARE11" s="15"/>
      <c r="ARJ11" s="14"/>
      <c r="ARL11" s="15"/>
      <c r="ARM11" s="15"/>
      <c r="ARR11" s="14"/>
      <c r="ART11" s="15"/>
      <c r="ARU11" s="15"/>
      <c r="ARZ11" s="14"/>
      <c r="ASB11" s="15"/>
      <c r="ASC11" s="15"/>
      <c r="ASH11" s="14"/>
      <c r="ASJ11" s="15"/>
      <c r="ASK11" s="15"/>
      <c r="ASP11" s="14"/>
      <c r="ASR11" s="15"/>
      <c r="ASS11" s="15"/>
      <c r="ASX11" s="14"/>
      <c r="ASZ11" s="15"/>
      <c r="ATA11" s="15"/>
      <c r="ATF11" s="14"/>
      <c r="ATH11" s="15"/>
      <c r="ATI11" s="15"/>
      <c r="ATN11" s="14"/>
      <c r="ATP11" s="15"/>
      <c r="ATQ11" s="15"/>
      <c r="ATV11" s="14"/>
      <c r="ATX11" s="15"/>
      <c r="ATY11" s="15"/>
      <c r="AUD11" s="14"/>
      <c r="AUF11" s="15"/>
      <c r="AUG11" s="15"/>
      <c r="AUL11" s="14"/>
      <c r="AUN11" s="15"/>
      <c r="AUO11" s="15"/>
      <c r="AUT11" s="14"/>
      <c r="AUV11" s="15"/>
      <c r="AUW11" s="15"/>
      <c r="AVB11" s="14"/>
      <c r="AVD11" s="15"/>
      <c r="AVE11" s="15"/>
      <c r="AVJ11" s="14"/>
      <c r="AVL11" s="15"/>
      <c r="AVM11" s="15"/>
      <c r="AVR11" s="14"/>
      <c r="AVT11" s="15"/>
      <c r="AVU11" s="15"/>
      <c r="AVZ11" s="14"/>
      <c r="AWB11" s="15"/>
      <c r="AWC11" s="15"/>
      <c r="AWH11" s="14"/>
      <c r="AWJ11" s="15"/>
      <c r="AWK11" s="15"/>
      <c r="AWP11" s="14"/>
      <c r="AWR11" s="15"/>
      <c r="AWS11" s="15"/>
      <c r="AWX11" s="14"/>
      <c r="AWZ11" s="15"/>
      <c r="AXA11" s="15"/>
      <c r="AXF11" s="14"/>
      <c r="AXH11" s="15"/>
      <c r="AXI11" s="15"/>
      <c r="AXN11" s="14"/>
      <c r="AXP11" s="15"/>
      <c r="AXQ11" s="15"/>
      <c r="AXV11" s="14"/>
      <c r="AXX11" s="15"/>
      <c r="AXY11" s="15"/>
      <c r="AYD11" s="14"/>
      <c r="AYF11" s="15"/>
      <c r="AYG11" s="15"/>
      <c r="AYL11" s="14"/>
      <c r="AYN11" s="15"/>
      <c r="AYO11" s="15"/>
      <c r="AYT11" s="14"/>
      <c r="AYV11" s="15"/>
      <c r="AYW11" s="15"/>
      <c r="AZB11" s="14"/>
      <c r="AZD11" s="15"/>
      <c r="AZE11" s="15"/>
      <c r="AZJ11" s="14"/>
      <c r="AZL11" s="15"/>
      <c r="AZM11" s="15"/>
      <c r="AZR11" s="14"/>
      <c r="AZT11" s="15"/>
      <c r="AZU11" s="15"/>
      <c r="AZZ11" s="14"/>
      <c r="BAB11" s="15"/>
      <c r="BAC11" s="15"/>
      <c r="BAH11" s="14"/>
      <c r="BAJ11" s="15"/>
      <c r="BAK11" s="15"/>
      <c r="BAP11" s="14"/>
      <c r="BAR11" s="15"/>
      <c r="BAS11" s="15"/>
      <c r="BAX11" s="14"/>
      <c r="BAZ11" s="15"/>
      <c r="BBA11" s="15"/>
      <c r="BBF11" s="14"/>
      <c r="BBH11" s="15"/>
      <c r="BBI11" s="15"/>
      <c r="BBN11" s="14"/>
      <c r="BBP11" s="15"/>
      <c r="BBQ11" s="15"/>
      <c r="BBV11" s="14"/>
      <c r="BBX11" s="15"/>
      <c r="BBY11" s="15"/>
      <c r="BCD11" s="14"/>
      <c r="BCF11" s="15"/>
      <c r="BCG11" s="15"/>
      <c r="BCL11" s="14"/>
      <c r="BCN11" s="15"/>
      <c r="BCO11" s="15"/>
      <c r="BCT11" s="14"/>
      <c r="BCV11" s="15"/>
      <c r="BCW11" s="15"/>
      <c r="BDB11" s="14"/>
      <c r="BDD11" s="15"/>
      <c r="BDE11" s="15"/>
      <c r="BDJ11" s="14"/>
      <c r="BDL11" s="15"/>
      <c r="BDM11" s="15"/>
      <c r="BDR11" s="14"/>
      <c r="BDT11" s="15"/>
      <c r="BDU11" s="15"/>
      <c r="BDZ11" s="14"/>
      <c r="BEB11" s="15"/>
      <c r="BEC11" s="15"/>
      <c r="BEH11" s="14"/>
      <c r="BEJ11" s="15"/>
      <c r="BEK11" s="15"/>
      <c r="BEP11" s="14"/>
      <c r="BER11" s="15"/>
      <c r="BES11" s="15"/>
      <c r="BEX11" s="14"/>
      <c r="BEZ11" s="15"/>
      <c r="BFA11" s="15"/>
      <c r="BFF11" s="14"/>
      <c r="BFH11" s="15"/>
      <c r="BFI11" s="15"/>
      <c r="BFN11" s="14"/>
      <c r="BFP11" s="15"/>
      <c r="BFQ11" s="15"/>
      <c r="BFV11" s="14"/>
      <c r="BFX11" s="15"/>
      <c r="BFY11" s="15"/>
      <c r="BGD11" s="14"/>
      <c r="BGF11" s="15"/>
      <c r="BGG11" s="15"/>
      <c r="BGL11" s="14"/>
      <c r="BGN11" s="15"/>
      <c r="BGO11" s="15"/>
      <c r="BGT11" s="14"/>
      <c r="BGV11" s="15"/>
      <c r="BGW11" s="15"/>
      <c r="BHB11" s="14"/>
      <c r="BHD11" s="15"/>
      <c r="BHE11" s="15"/>
      <c r="BHJ11" s="14"/>
      <c r="BHL11" s="15"/>
      <c r="BHM11" s="15"/>
      <c r="BHR11" s="14"/>
      <c r="BHT11" s="15"/>
      <c r="BHU11" s="15"/>
      <c r="BHZ11" s="14"/>
      <c r="BIB11" s="15"/>
      <c r="BIC11" s="15"/>
      <c r="BIH11" s="14"/>
      <c r="BIJ11" s="15"/>
      <c r="BIK11" s="15"/>
      <c r="BIP11" s="14"/>
      <c r="BIR11" s="15"/>
      <c r="BIS11" s="15"/>
      <c r="BIX11" s="14"/>
      <c r="BIZ11" s="15"/>
      <c r="BJA11" s="15"/>
      <c r="BJF11" s="14"/>
      <c r="BJH11" s="15"/>
      <c r="BJI11" s="15"/>
      <c r="BJN11" s="14"/>
      <c r="BJP11" s="15"/>
      <c r="BJQ11" s="15"/>
      <c r="BJV11" s="14"/>
      <c r="BJX11" s="15"/>
      <c r="BJY11" s="15"/>
      <c r="BKD11" s="14"/>
      <c r="BKF11" s="15"/>
      <c r="BKG11" s="15"/>
      <c r="BKL11" s="14"/>
      <c r="BKN11" s="15"/>
      <c r="BKO11" s="15"/>
      <c r="BKT11" s="14"/>
      <c r="BKV11" s="15"/>
      <c r="BKW11" s="15"/>
      <c r="BLB11" s="14"/>
      <c r="BLD11" s="15"/>
      <c r="BLE11" s="15"/>
      <c r="BLJ11" s="14"/>
      <c r="BLL11" s="15"/>
      <c r="BLM11" s="15"/>
      <c r="BLR11" s="14"/>
      <c r="BLT11" s="15"/>
      <c r="BLU11" s="15"/>
      <c r="BLZ11" s="14"/>
      <c r="BMB11" s="15"/>
      <c r="BMC11" s="15"/>
      <c r="BMH11" s="14"/>
      <c r="BMJ11" s="15"/>
      <c r="BMK11" s="15"/>
      <c r="BMP11" s="14"/>
      <c r="BMR11" s="15"/>
      <c r="BMS11" s="15"/>
      <c r="BMX11" s="14"/>
      <c r="BMZ11" s="15"/>
      <c r="BNA11" s="15"/>
      <c r="BNF11" s="14"/>
      <c r="BNH11" s="15"/>
      <c r="BNI11" s="15"/>
      <c r="BNN11" s="14"/>
      <c r="BNP11" s="15"/>
      <c r="BNQ11" s="15"/>
      <c r="BNV11" s="14"/>
      <c r="BNX11" s="15"/>
      <c r="BNY11" s="15"/>
      <c r="BOD11" s="14"/>
      <c r="BOF11" s="15"/>
      <c r="BOG11" s="15"/>
      <c r="BOL11" s="14"/>
      <c r="BON11" s="15"/>
      <c r="BOO11" s="15"/>
      <c r="BOT11" s="14"/>
      <c r="BOV11" s="15"/>
      <c r="BOW11" s="15"/>
      <c r="BPB11" s="14"/>
      <c r="BPD11" s="15"/>
      <c r="BPE11" s="15"/>
      <c r="BPJ11" s="14"/>
      <c r="BPL11" s="15"/>
      <c r="BPM11" s="15"/>
      <c r="BPR11" s="14"/>
      <c r="BPT11" s="15"/>
      <c r="BPU11" s="15"/>
      <c r="BPZ11" s="14"/>
      <c r="BQB11" s="15"/>
      <c r="BQC11" s="15"/>
      <c r="BQH11" s="14"/>
      <c r="BQJ11" s="15"/>
      <c r="BQK11" s="15"/>
      <c r="BQP11" s="14"/>
      <c r="BQR11" s="15"/>
      <c r="BQS11" s="15"/>
      <c r="BQX11" s="14"/>
      <c r="BQZ11" s="15"/>
      <c r="BRA11" s="15"/>
      <c r="BRF11" s="14"/>
      <c r="BRH11" s="15"/>
      <c r="BRI11" s="15"/>
      <c r="BRN11" s="14"/>
      <c r="BRP11" s="15"/>
      <c r="BRQ11" s="15"/>
      <c r="BRV11" s="14"/>
      <c r="BRX11" s="15"/>
      <c r="BRY11" s="15"/>
      <c r="BSD11" s="14"/>
      <c r="BSF11" s="15"/>
      <c r="BSG11" s="15"/>
      <c r="BSL11" s="14"/>
      <c r="BSN11" s="15"/>
      <c r="BSO11" s="15"/>
      <c r="BST11" s="14"/>
      <c r="BSV11" s="15"/>
      <c r="BSW11" s="15"/>
      <c r="BTB11" s="14"/>
      <c r="BTD11" s="15"/>
      <c r="BTE11" s="15"/>
      <c r="BTJ11" s="14"/>
      <c r="BTL11" s="15"/>
      <c r="BTM11" s="15"/>
      <c r="BTR11" s="14"/>
      <c r="BTT11" s="15"/>
      <c r="BTU11" s="15"/>
      <c r="BTZ11" s="14"/>
      <c r="BUB11" s="15"/>
      <c r="BUC11" s="15"/>
      <c r="BUH11" s="14"/>
      <c r="BUJ11" s="15"/>
      <c r="BUK11" s="15"/>
      <c r="BUP11" s="14"/>
      <c r="BUR11" s="15"/>
      <c r="BUS11" s="15"/>
      <c r="BUX11" s="14"/>
      <c r="BUZ11" s="15"/>
      <c r="BVA11" s="15"/>
      <c r="BVF11" s="14"/>
      <c r="BVH11" s="15"/>
      <c r="BVI11" s="15"/>
      <c r="BVN11" s="14"/>
      <c r="BVP11" s="15"/>
      <c r="BVQ11" s="15"/>
      <c r="BVV11" s="14"/>
      <c r="BVX11" s="15"/>
      <c r="BVY11" s="15"/>
      <c r="BWD11" s="14"/>
      <c r="BWF11" s="15"/>
      <c r="BWG11" s="15"/>
      <c r="BWL11" s="14"/>
      <c r="BWN11" s="15"/>
      <c r="BWO11" s="15"/>
      <c r="BWT11" s="14"/>
      <c r="BWV11" s="15"/>
      <c r="BWW11" s="15"/>
      <c r="BXB11" s="14"/>
      <c r="BXD11" s="15"/>
      <c r="BXE11" s="15"/>
      <c r="BXJ11" s="14"/>
      <c r="BXL11" s="15"/>
      <c r="BXM11" s="15"/>
      <c r="BXR11" s="14"/>
      <c r="BXT11" s="15"/>
      <c r="BXU11" s="15"/>
      <c r="BXZ11" s="14"/>
      <c r="BYB11" s="15"/>
      <c r="BYC11" s="15"/>
      <c r="BYH11" s="14"/>
      <c r="BYJ11" s="15"/>
      <c r="BYK11" s="15"/>
      <c r="BYP11" s="14"/>
      <c r="BYR11" s="15"/>
      <c r="BYS11" s="15"/>
      <c r="BYX11" s="14"/>
      <c r="BYZ11" s="15"/>
      <c r="BZA11" s="15"/>
      <c r="BZF11" s="14"/>
      <c r="BZH11" s="15"/>
      <c r="BZI11" s="15"/>
      <c r="BZN11" s="14"/>
      <c r="BZP11" s="15"/>
      <c r="BZQ11" s="15"/>
      <c r="BZV11" s="14"/>
      <c r="BZX11" s="15"/>
      <c r="BZY11" s="15"/>
      <c r="CAD11" s="14"/>
      <c r="CAF11" s="15"/>
      <c r="CAG11" s="15"/>
      <c r="CAL11" s="14"/>
      <c r="CAN11" s="15"/>
      <c r="CAO11" s="15"/>
      <c r="CAT11" s="14"/>
      <c r="CAV11" s="15"/>
      <c r="CAW11" s="15"/>
      <c r="CBB11" s="14"/>
      <c r="CBD11" s="15"/>
      <c r="CBE11" s="15"/>
      <c r="CBJ11" s="14"/>
      <c r="CBL11" s="15"/>
      <c r="CBM11" s="15"/>
      <c r="CBR11" s="14"/>
      <c r="CBT11" s="15"/>
      <c r="CBU11" s="15"/>
      <c r="CBZ11" s="14"/>
      <c r="CCB11" s="15"/>
      <c r="CCC11" s="15"/>
      <c r="CCH11" s="14"/>
      <c r="CCJ11" s="15"/>
      <c r="CCK11" s="15"/>
      <c r="CCP11" s="14"/>
      <c r="CCR11" s="15"/>
      <c r="CCS11" s="15"/>
      <c r="CCX11" s="14"/>
      <c r="CCZ11" s="15"/>
      <c r="CDA11" s="15"/>
      <c r="CDF11" s="14"/>
      <c r="CDH11" s="15"/>
      <c r="CDI11" s="15"/>
      <c r="CDN11" s="14"/>
      <c r="CDP11" s="15"/>
      <c r="CDQ11" s="15"/>
      <c r="CDV11" s="14"/>
      <c r="CDX11" s="15"/>
      <c r="CDY11" s="15"/>
      <c r="CED11" s="14"/>
      <c r="CEF11" s="15"/>
      <c r="CEG11" s="15"/>
      <c r="CEL11" s="14"/>
      <c r="CEN11" s="15"/>
      <c r="CEO11" s="15"/>
      <c r="CET11" s="14"/>
      <c r="CEV11" s="15"/>
      <c r="CEW11" s="15"/>
      <c r="CFB11" s="14"/>
      <c r="CFD11" s="15"/>
      <c r="CFE11" s="15"/>
      <c r="CFJ11" s="14"/>
      <c r="CFL11" s="15"/>
      <c r="CFM11" s="15"/>
      <c r="CFR11" s="14"/>
      <c r="CFT11" s="15"/>
      <c r="CFU11" s="15"/>
      <c r="CFZ11" s="14"/>
      <c r="CGB11" s="15"/>
      <c r="CGC11" s="15"/>
      <c r="CGH11" s="14"/>
      <c r="CGJ11" s="15"/>
      <c r="CGK11" s="15"/>
      <c r="CGP11" s="14"/>
      <c r="CGR11" s="15"/>
      <c r="CGS11" s="15"/>
      <c r="CGX11" s="14"/>
      <c r="CGZ11" s="15"/>
      <c r="CHA11" s="15"/>
      <c r="CHF11" s="14"/>
      <c r="CHH11" s="15"/>
      <c r="CHI11" s="15"/>
      <c r="CHN11" s="14"/>
      <c r="CHP11" s="15"/>
      <c r="CHQ11" s="15"/>
      <c r="CHV11" s="14"/>
      <c r="CHX11" s="15"/>
      <c r="CHY11" s="15"/>
      <c r="CID11" s="14"/>
      <c r="CIF11" s="15"/>
      <c r="CIG11" s="15"/>
      <c r="CIL11" s="14"/>
      <c r="CIN11" s="15"/>
      <c r="CIO11" s="15"/>
      <c r="CIT11" s="14"/>
      <c r="CIV11" s="15"/>
      <c r="CIW11" s="15"/>
      <c r="CJB11" s="14"/>
      <c r="CJD11" s="15"/>
      <c r="CJE11" s="15"/>
      <c r="CJJ11" s="14"/>
      <c r="CJL11" s="15"/>
      <c r="CJM11" s="15"/>
      <c r="CJR11" s="14"/>
      <c r="CJT11" s="15"/>
      <c r="CJU11" s="15"/>
      <c r="CJZ11" s="14"/>
      <c r="CKB11" s="15"/>
      <c r="CKC11" s="15"/>
      <c r="CKH11" s="14"/>
      <c r="CKJ11" s="15"/>
      <c r="CKK11" s="15"/>
      <c r="CKP11" s="14"/>
      <c r="CKR11" s="15"/>
      <c r="CKS11" s="15"/>
      <c r="CKX11" s="14"/>
      <c r="CKZ11" s="15"/>
      <c r="CLA11" s="15"/>
      <c r="CLF11" s="14"/>
      <c r="CLH11" s="15"/>
      <c r="CLI11" s="15"/>
      <c r="CLN11" s="14"/>
      <c r="CLP11" s="15"/>
      <c r="CLQ11" s="15"/>
      <c r="CLV11" s="14"/>
      <c r="CLX11" s="15"/>
      <c r="CLY11" s="15"/>
      <c r="CMD11" s="14"/>
      <c r="CMF11" s="15"/>
      <c r="CMG11" s="15"/>
      <c r="CML11" s="14"/>
      <c r="CMN11" s="15"/>
      <c r="CMO11" s="15"/>
      <c r="CMT11" s="14"/>
      <c r="CMV11" s="15"/>
      <c r="CMW11" s="15"/>
      <c r="CNB11" s="14"/>
      <c r="CND11" s="15"/>
      <c r="CNE11" s="15"/>
      <c r="CNJ11" s="14"/>
      <c r="CNL11" s="15"/>
      <c r="CNM11" s="15"/>
      <c r="CNR11" s="14"/>
      <c r="CNT11" s="15"/>
      <c r="CNU11" s="15"/>
      <c r="CNZ11" s="14"/>
      <c r="COB11" s="15"/>
      <c r="COC11" s="15"/>
      <c r="COH11" s="14"/>
      <c r="COJ11" s="15"/>
      <c r="COK11" s="15"/>
      <c r="COP11" s="14"/>
      <c r="COR11" s="15"/>
      <c r="COS11" s="15"/>
      <c r="COX11" s="14"/>
      <c r="COZ11" s="15"/>
      <c r="CPA11" s="15"/>
      <c r="CPF11" s="14"/>
      <c r="CPH11" s="15"/>
      <c r="CPI11" s="15"/>
      <c r="CPN11" s="14"/>
      <c r="CPP11" s="15"/>
      <c r="CPQ11" s="15"/>
      <c r="CPV11" s="14"/>
      <c r="CPX11" s="15"/>
      <c r="CPY11" s="15"/>
      <c r="CQD11" s="14"/>
      <c r="CQF11" s="15"/>
      <c r="CQG11" s="15"/>
      <c r="CQL11" s="14"/>
      <c r="CQN11" s="15"/>
      <c r="CQO11" s="15"/>
      <c r="CQT11" s="14"/>
      <c r="CQV11" s="15"/>
      <c r="CQW11" s="15"/>
      <c r="CRB11" s="14"/>
      <c r="CRD11" s="15"/>
      <c r="CRE11" s="15"/>
      <c r="CRJ11" s="14"/>
      <c r="CRL11" s="15"/>
      <c r="CRM11" s="15"/>
      <c r="CRR11" s="14"/>
      <c r="CRT11" s="15"/>
      <c r="CRU11" s="15"/>
      <c r="CRZ11" s="14"/>
      <c r="CSB11" s="15"/>
      <c r="CSC11" s="15"/>
      <c r="CSH11" s="14"/>
      <c r="CSJ11" s="15"/>
      <c r="CSK11" s="15"/>
      <c r="CSP11" s="14"/>
      <c r="CSR11" s="15"/>
      <c r="CSS11" s="15"/>
      <c r="CSX11" s="14"/>
      <c r="CSZ11" s="15"/>
      <c r="CTA11" s="15"/>
      <c r="CTF11" s="14"/>
      <c r="CTH11" s="15"/>
      <c r="CTI11" s="15"/>
      <c r="CTN11" s="14"/>
      <c r="CTP11" s="15"/>
      <c r="CTQ11" s="15"/>
      <c r="CTV11" s="14"/>
      <c r="CTX11" s="15"/>
      <c r="CTY11" s="15"/>
      <c r="CUD11" s="14"/>
      <c r="CUF11" s="15"/>
      <c r="CUG11" s="15"/>
      <c r="CUL11" s="14"/>
      <c r="CUN11" s="15"/>
      <c r="CUO11" s="15"/>
      <c r="CUT11" s="14"/>
      <c r="CUV11" s="15"/>
      <c r="CUW11" s="15"/>
      <c r="CVB11" s="14"/>
      <c r="CVD11" s="15"/>
      <c r="CVE11" s="15"/>
      <c r="CVJ11" s="14"/>
      <c r="CVL11" s="15"/>
      <c r="CVM11" s="15"/>
      <c r="CVR11" s="14"/>
      <c r="CVT11" s="15"/>
      <c r="CVU11" s="15"/>
      <c r="CVZ11" s="14"/>
      <c r="CWB11" s="15"/>
      <c r="CWC11" s="15"/>
      <c r="CWH11" s="14"/>
      <c r="CWJ11" s="15"/>
      <c r="CWK11" s="15"/>
      <c r="CWP11" s="14"/>
      <c r="CWR11" s="15"/>
      <c r="CWS11" s="15"/>
      <c r="CWX11" s="14"/>
      <c r="CWZ11" s="15"/>
      <c r="CXA11" s="15"/>
      <c r="CXF11" s="14"/>
      <c r="CXH11" s="15"/>
      <c r="CXI11" s="15"/>
      <c r="CXN11" s="14"/>
      <c r="CXP11" s="15"/>
      <c r="CXQ11" s="15"/>
      <c r="CXV11" s="14"/>
      <c r="CXX11" s="15"/>
      <c r="CXY11" s="15"/>
      <c r="CYD11" s="14"/>
      <c r="CYF11" s="15"/>
      <c r="CYG11" s="15"/>
      <c r="CYL11" s="14"/>
      <c r="CYN11" s="15"/>
      <c r="CYO11" s="15"/>
      <c r="CYT11" s="14"/>
      <c r="CYV11" s="15"/>
      <c r="CYW11" s="15"/>
      <c r="CZB11" s="14"/>
      <c r="CZD11" s="15"/>
      <c r="CZE11" s="15"/>
      <c r="CZJ11" s="14"/>
      <c r="CZL11" s="15"/>
      <c r="CZM11" s="15"/>
      <c r="CZR11" s="14"/>
      <c r="CZT11" s="15"/>
      <c r="CZU11" s="15"/>
      <c r="CZZ11" s="14"/>
      <c r="DAB11" s="15"/>
      <c r="DAC11" s="15"/>
      <c r="DAH11" s="14"/>
      <c r="DAJ11" s="15"/>
      <c r="DAK11" s="15"/>
      <c r="DAP11" s="14"/>
      <c r="DAR11" s="15"/>
      <c r="DAS11" s="15"/>
      <c r="DAX11" s="14"/>
      <c r="DAZ11" s="15"/>
      <c r="DBA11" s="15"/>
      <c r="DBF11" s="14"/>
      <c r="DBH11" s="15"/>
      <c r="DBI11" s="15"/>
      <c r="DBN11" s="14"/>
      <c r="DBP11" s="15"/>
      <c r="DBQ11" s="15"/>
      <c r="DBV11" s="14"/>
      <c r="DBX11" s="15"/>
      <c r="DBY11" s="15"/>
      <c r="DCD11" s="14"/>
      <c r="DCF11" s="15"/>
      <c r="DCG11" s="15"/>
      <c r="DCL11" s="14"/>
      <c r="DCN11" s="15"/>
      <c r="DCO11" s="15"/>
      <c r="DCT11" s="14"/>
      <c r="DCV11" s="15"/>
      <c r="DCW11" s="15"/>
      <c r="DDB11" s="14"/>
      <c r="DDD11" s="15"/>
      <c r="DDE11" s="15"/>
      <c r="DDJ11" s="14"/>
      <c r="DDL11" s="15"/>
      <c r="DDM11" s="15"/>
      <c r="DDR11" s="14"/>
      <c r="DDT11" s="15"/>
      <c r="DDU11" s="15"/>
      <c r="DDZ11" s="14"/>
      <c r="DEB11" s="15"/>
      <c r="DEC11" s="15"/>
      <c r="DEH11" s="14"/>
      <c r="DEJ11" s="15"/>
      <c r="DEK11" s="15"/>
      <c r="DEP11" s="14"/>
      <c r="DER11" s="15"/>
      <c r="DES11" s="15"/>
      <c r="DEX11" s="14"/>
      <c r="DEZ11" s="15"/>
      <c r="DFA11" s="15"/>
      <c r="DFF11" s="14"/>
      <c r="DFH11" s="15"/>
      <c r="DFI11" s="15"/>
      <c r="DFN11" s="14"/>
      <c r="DFP11" s="15"/>
      <c r="DFQ11" s="15"/>
      <c r="DFV11" s="14"/>
      <c r="DFX11" s="15"/>
      <c r="DFY11" s="15"/>
      <c r="DGD11" s="14"/>
      <c r="DGF11" s="15"/>
      <c r="DGG11" s="15"/>
      <c r="DGL11" s="14"/>
      <c r="DGN11" s="15"/>
      <c r="DGO11" s="15"/>
      <c r="DGT11" s="14"/>
      <c r="DGV11" s="15"/>
      <c r="DGW11" s="15"/>
      <c r="DHB11" s="14"/>
      <c r="DHD11" s="15"/>
      <c r="DHE11" s="15"/>
      <c r="DHJ11" s="14"/>
      <c r="DHL11" s="15"/>
      <c r="DHM11" s="15"/>
      <c r="DHR11" s="14"/>
      <c r="DHT11" s="15"/>
      <c r="DHU11" s="15"/>
      <c r="DHZ11" s="14"/>
      <c r="DIB11" s="15"/>
      <c r="DIC11" s="15"/>
      <c r="DIH11" s="14"/>
      <c r="DIJ11" s="15"/>
      <c r="DIK11" s="15"/>
      <c r="DIP11" s="14"/>
      <c r="DIR11" s="15"/>
      <c r="DIS11" s="15"/>
      <c r="DIX11" s="14"/>
      <c r="DIZ11" s="15"/>
      <c r="DJA11" s="15"/>
      <c r="DJF11" s="14"/>
      <c r="DJH11" s="15"/>
      <c r="DJI11" s="15"/>
      <c r="DJN11" s="14"/>
      <c r="DJP11" s="15"/>
      <c r="DJQ11" s="15"/>
      <c r="DJV11" s="14"/>
      <c r="DJX11" s="15"/>
      <c r="DJY11" s="15"/>
      <c r="DKD11" s="14"/>
      <c r="DKF11" s="15"/>
      <c r="DKG11" s="15"/>
      <c r="DKL11" s="14"/>
      <c r="DKN11" s="15"/>
      <c r="DKO11" s="15"/>
      <c r="DKT11" s="14"/>
      <c r="DKV11" s="15"/>
      <c r="DKW11" s="15"/>
      <c r="DLB11" s="14"/>
      <c r="DLD11" s="15"/>
      <c r="DLE11" s="15"/>
      <c r="DLJ11" s="14"/>
      <c r="DLL11" s="15"/>
      <c r="DLM11" s="15"/>
      <c r="DLR11" s="14"/>
      <c r="DLT11" s="15"/>
      <c r="DLU11" s="15"/>
      <c r="DLZ11" s="14"/>
      <c r="DMB11" s="15"/>
      <c r="DMC11" s="15"/>
      <c r="DMH11" s="14"/>
      <c r="DMJ11" s="15"/>
      <c r="DMK11" s="15"/>
      <c r="DMP11" s="14"/>
      <c r="DMR11" s="15"/>
      <c r="DMS11" s="15"/>
      <c r="DMX11" s="14"/>
      <c r="DMZ11" s="15"/>
      <c r="DNA11" s="15"/>
      <c r="DNF11" s="14"/>
      <c r="DNH11" s="15"/>
      <c r="DNI11" s="15"/>
      <c r="DNN11" s="14"/>
      <c r="DNP11" s="15"/>
      <c r="DNQ11" s="15"/>
      <c r="DNV11" s="14"/>
      <c r="DNX11" s="15"/>
      <c r="DNY11" s="15"/>
      <c r="DOD11" s="14"/>
      <c r="DOF11" s="15"/>
      <c r="DOG11" s="15"/>
      <c r="DOL11" s="14"/>
      <c r="DON11" s="15"/>
      <c r="DOO11" s="15"/>
      <c r="DOT11" s="14"/>
      <c r="DOV11" s="15"/>
      <c r="DOW11" s="15"/>
      <c r="DPB11" s="14"/>
      <c r="DPD11" s="15"/>
      <c r="DPE11" s="15"/>
      <c r="DPJ11" s="14"/>
      <c r="DPL11" s="15"/>
      <c r="DPM11" s="15"/>
      <c r="DPR11" s="14"/>
      <c r="DPT11" s="15"/>
      <c r="DPU11" s="15"/>
      <c r="DPZ11" s="14"/>
      <c r="DQB11" s="15"/>
      <c r="DQC11" s="15"/>
      <c r="DQH11" s="14"/>
      <c r="DQJ11" s="15"/>
      <c r="DQK11" s="15"/>
      <c r="DQP11" s="14"/>
      <c r="DQR11" s="15"/>
      <c r="DQS11" s="15"/>
      <c r="DQX11" s="14"/>
      <c r="DQZ11" s="15"/>
      <c r="DRA11" s="15"/>
      <c r="DRF11" s="14"/>
      <c r="DRH11" s="15"/>
      <c r="DRI11" s="15"/>
      <c r="DRN11" s="14"/>
      <c r="DRP11" s="15"/>
      <c r="DRQ11" s="15"/>
      <c r="DRV11" s="14"/>
      <c r="DRX11" s="15"/>
      <c r="DRY11" s="15"/>
      <c r="DSD11" s="14"/>
      <c r="DSF11" s="15"/>
      <c r="DSG11" s="15"/>
      <c r="DSL11" s="14"/>
      <c r="DSN11" s="15"/>
      <c r="DSO11" s="15"/>
      <c r="DST11" s="14"/>
      <c r="DSV11" s="15"/>
      <c r="DSW11" s="15"/>
      <c r="DTB11" s="14"/>
      <c r="DTD11" s="15"/>
      <c r="DTE11" s="15"/>
      <c r="DTJ11" s="14"/>
      <c r="DTL11" s="15"/>
      <c r="DTM11" s="15"/>
      <c r="DTR11" s="14"/>
      <c r="DTT11" s="15"/>
      <c r="DTU11" s="15"/>
      <c r="DTZ11" s="14"/>
      <c r="DUB11" s="15"/>
      <c r="DUC11" s="15"/>
      <c r="DUH11" s="14"/>
      <c r="DUJ11" s="15"/>
      <c r="DUK11" s="15"/>
      <c r="DUP11" s="14"/>
      <c r="DUR11" s="15"/>
      <c r="DUS11" s="15"/>
      <c r="DUX11" s="14"/>
      <c r="DUZ11" s="15"/>
      <c r="DVA11" s="15"/>
      <c r="DVF11" s="14"/>
      <c r="DVH11" s="15"/>
      <c r="DVI11" s="15"/>
      <c r="DVN11" s="14"/>
      <c r="DVP11" s="15"/>
      <c r="DVQ11" s="15"/>
      <c r="DVV11" s="14"/>
      <c r="DVX11" s="15"/>
      <c r="DVY11" s="15"/>
      <c r="DWD11" s="14"/>
      <c r="DWF11" s="15"/>
      <c r="DWG11" s="15"/>
      <c r="DWL11" s="14"/>
      <c r="DWN11" s="15"/>
      <c r="DWO11" s="15"/>
      <c r="DWT11" s="14"/>
      <c r="DWV11" s="15"/>
      <c r="DWW11" s="15"/>
      <c r="DXB11" s="14"/>
      <c r="DXD11" s="15"/>
      <c r="DXE11" s="15"/>
      <c r="DXJ11" s="14"/>
      <c r="DXL11" s="15"/>
      <c r="DXM11" s="15"/>
      <c r="DXR11" s="14"/>
      <c r="DXT11" s="15"/>
      <c r="DXU11" s="15"/>
      <c r="DXZ11" s="14"/>
      <c r="DYB11" s="15"/>
      <c r="DYC11" s="15"/>
      <c r="DYH11" s="14"/>
      <c r="DYJ11" s="15"/>
      <c r="DYK11" s="15"/>
      <c r="DYP11" s="14"/>
      <c r="DYR11" s="15"/>
      <c r="DYS11" s="15"/>
      <c r="DYX11" s="14"/>
      <c r="DYZ11" s="15"/>
      <c r="DZA11" s="15"/>
      <c r="DZF11" s="14"/>
      <c r="DZH11" s="15"/>
      <c r="DZI11" s="15"/>
      <c r="DZN11" s="14"/>
      <c r="DZP11" s="15"/>
      <c r="DZQ11" s="15"/>
      <c r="DZV11" s="14"/>
      <c r="DZX11" s="15"/>
      <c r="DZY11" s="15"/>
      <c r="EAD11" s="14"/>
      <c r="EAF11" s="15"/>
      <c r="EAG11" s="15"/>
      <c r="EAL11" s="14"/>
      <c r="EAN11" s="15"/>
      <c r="EAO11" s="15"/>
      <c r="EAT11" s="14"/>
      <c r="EAV11" s="15"/>
      <c r="EAW11" s="15"/>
      <c r="EBB11" s="14"/>
      <c r="EBD11" s="15"/>
      <c r="EBE11" s="15"/>
      <c r="EBJ11" s="14"/>
      <c r="EBL11" s="15"/>
      <c r="EBM11" s="15"/>
      <c r="EBR11" s="14"/>
      <c r="EBT11" s="15"/>
      <c r="EBU11" s="15"/>
      <c r="EBZ11" s="14"/>
      <c r="ECB11" s="15"/>
      <c r="ECC11" s="15"/>
      <c r="ECH11" s="14"/>
      <c r="ECJ11" s="15"/>
      <c r="ECK11" s="15"/>
      <c r="ECP11" s="14"/>
      <c r="ECR11" s="15"/>
      <c r="ECS11" s="15"/>
      <c r="ECX11" s="14"/>
      <c r="ECZ11" s="15"/>
      <c r="EDA11" s="15"/>
      <c r="EDF11" s="14"/>
      <c r="EDH11" s="15"/>
      <c r="EDI11" s="15"/>
      <c r="EDN11" s="14"/>
      <c r="EDP11" s="15"/>
      <c r="EDQ11" s="15"/>
      <c r="EDV11" s="14"/>
      <c r="EDX11" s="15"/>
      <c r="EDY11" s="15"/>
      <c r="EED11" s="14"/>
      <c r="EEF11" s="15"/>
      <c r="EEG11" s="15"/>
      <c r="EEL11" s="14"/>
      <c r="EEN11" s="15"/>
      <c r="EEO11" s="15"/>
      <c r="EET11" s="14"/>
      <c r="EEV11" s="15"/>
      <c r="EEW11" s="15"/>
      <c r="EFB11" s="14"/>
      <c r="EFD11" s="15"/>
      <c r="EFE11" s="15"/>
      <c r="EFJ11" s="14"/>
      <c r="EFL11" s="15"/>
      <c r="EFM11" s="15"/>
      <c r="EFR11" s="14"/>
      <c r="EFT11" s="15"/>
      <c r="EFU11" s="15"/>
      <c r="EFZ11" s="14"/>
      <c r="EGB11" s="15"/>
      <c r="EGC11" s="15"/>
      <c r="EGH11" s="14"/>
      <c r="EGJ11" s="15"/>
      <c r="EGK11" s="15"/>
      <c r="EGP11" s="14"/>
      <c r="EGR11" s="15"/>
      <c r="EGS11" s="15"/>
      <c r="EGX11" s="14"/>
      <c r="EGZ11" s="15"/>
      <c r="EHA11" s="15"/>
      <c r="EHF11" s="14"/>
      <c r="EHH11" s="15"/>
      <c r="EHI11" s="15"/>
      <c r="EHN11" s="14"/>
      <c r="EHP11" s="15"/>
      <c r="EHQ11" s="15"/>
      <c r="EHV11" s="14"/>
      <c r="EHX11" s="15"/>
      <c r="EHY11" s="15"/>
      <c r="EID11" s="14"/>
      <c r="EIF11" s="15"/>
      <c r="EIG11" s="15"/>
      <c r="EIL11" s="14"/>
      <c r="EIN11" s="15"/>
      <c r="EIO11" s="15"/>
      <c r="EIT11" s="14"/>
      <c r="EIV11" s="15"/>
      <c r="EIW11" s="15"/>
      <c r="EJB11" s="14"/>
      <c r="EJD11" s="15"/>
      <c r="EJE11" s="15"/>
      <c r="EJJ11" s="14"/>
      <c r="EJL11" s="15"/>
      <c r="EJM11" s="15"/>
      <c r="EJR11" s="14"/>
      <c r="EJT11" s="15"/>
      <c r="EJU11" s="15"/>
      <c r="EJZ11" s="14"/>
      <c r="EKB11" s="15"/>
      <c r="EKC11" s="15"/>
      <c r="EKH11" s="14"/>
      <c r="EKJ11" s="15"/>
      <c r="EKK11" s="15"/>
      <c r="EKP11" s="14"/>
      <c r="EKR11" s="15"/>
      <c r="EKS11" s="15"/>
      <c r="EKX11" s="14"/>
      <c r="EKZ11" s="15"/>
      <c r="ELA11" s="15"/>
      <c r="ELF11" s="14"/>
      <c r="ELH11" s="15"/>
      <c r="ELI11" s="15"/>
      <c r="ELN11" s="14"/>
      <c r="ELP11" s="15"/>
      <c r="ELQ11" s="15"/>
      <c r="ELV11" s="14"/>
      <c r="ELX11" s="15"/>
      <c r="ELY11" s="15"/>
      <c r="EMD11" s="14"/>
      <c r="EMF11" s="15"/>
      <c r="EMG11" s="15"/>
      <c r="EML11" s="14"/>
      <c r="EMN11" s="15"/>
      <c r="EMO11" s="15"/>
      <c r="EMT11" s="14"/>
      <c r="EMV11" s="15"/>
      <c r="EMW11" s="15"/>
      <c r="ENB11" s="14"/>
      <c r="END11" s="15"/>
      <c r="ENE11" s="15"/>
      <c r="ENJ11" s="14"/>
      <c r="ENL11" s="15"/>
      <c r="ENM11" s="15"/>
      <c r="ENR11" s="14"/>
      <c r="ENT11" s="15"/>
      <c r="ENU11" s="15"/>
      <c r="ENZ11" s="14"/>
      <c r="EOB11" s="15"/>
      <c r="EOC11" s="15"/>
      <c r="EOH11" s="14"/>
      <c r="EOJ11" s="15"/>
      <c r="EOK11" s="15"/>
      <c r="EOP11" s="14"/>
      <c r="EOR11" s="15"/>
      <c r="EOS11" s="15"/>
      <c r="EOX11" s="14"/>
      <c r="EOZ11" s="15"/>
      <c r="EPA11" s="15"/>
      <c r="EPF11" s="14"/>
      <c r="EPH11" s="15"/>
      <c r="EPI11" s="15"/>
      <c r="EPN11" s="14"/>
      <c r="EPP11" s="15"/>
      <c r="EPQ11" s="15"/>
      <c r="EPV11" s="14"/>
      <c r="EPX11" s="15"/>
      <c r="EPY11" s="15"/>
      <c r="EQD11" s="14"/>
      <c r="EQF11" s="15"/>
      <c r="EQG11" s="15"/>
      <c r="EQL11" s="14"/>
      <c r="EQN11" s="15"/>
      <c r="EQO11" s="15"/>
      <c r="EQT11" s="14"/>
      <c r="EQV11" s="15"/>
      <c r="EQW11" s="15"/>
      <c r="ERB11" s="14"/>
      <c r="ERD11" s="15"/>
      <c r="ERE11" s="15"/>
      <c r="ERJ11" s="14"/>
      <c r="ERL11" s="15"/>
      <c r="ERM11" s="15"/>
      <c r="ERR11" s="14"/>
      <c r="ERT11" s="15"/>
      <c r="ERU11" s="15"/>
      <c r="ERZ11" s="14"/>
      <c r="ESB11" s="15"/>
      <c r="ESC11" s="15"/>
      <c r="ESH11" s="14"/>
      <c r="ESJ11" s="15"/>
      <c r="ESK11" s="15"/>
      <c r="ESP11" s="14"/>
      <c r="ESR11" s="15"/>
      <c r="ESS11" s="15"/>
      <c r="ESX11" s="14"/>
      <c r="ESZ11" s="15"/>
      <c r="ETA11" s="15"/>
      <c r="ETF11" s="14"/>
      <c r="ETH11" s="15"/>
      <c r="ETI11" s="15"/>
      <c r="ETN11" s="14"/>
      <c r="ETP11" s="15"/>
      <c r="ETQ11" s="15"/>
      <c r="ETV11" s="14"/>
      <c r="ETX11" s="15"/>
      <c r="ETY11" s="15"/>
      <c r="EUD11" s="14"/>
      <c r="EUF11" s="15"/>
      <c r="EUG11" s="15"/>
      <c r="EUL11" s="14"/>
      <c r="EUN11" s="15"/>
      <c r="EUO11" s="15"/>
      <c r="EUT11" s="14"/>
      <c r="EUV11" s="15"/>
      <c r="EUW11" s="15"/>
      <c r="EVB11" s="14"/>
      <c r="EVD11" s="15"/>
      <c r="EVE11" s="15"/>
      <c r="EVJ11" s="14"/>
      <c r="EVL11" s="15"/>
      <c r="EVM11" s="15"/>
      <c r="EVR11" s="14"/>
      <c r="EVT11" s="15"/>
      <c r="EVU11" s="15"/>
      <c r="EVZ11" s="14"/>
      <c r="EWB11" s="15"/>
      <c r="EWC11" s="15"/>
      <c r="EWH11" s="14"/>
      <c r="EWJ11" s="15"/>
      <c r="EWK11" s="15"/>
      <c r="EWP11" s="14"/>
      <c r="EWR11" s="15"/>
      <c r="EWS11" s="15"/>
      <c r="EWX11" s="14"/>
      <c r="EWZ11" s="15"/>
      <c r="EXA11" s="15"/>
      <c r="EXF11" s="14"/>
      <c r="EXH11" s="15"/>
      <c r="EXI11" s="15"/>
      <c r="EXN11" s="14"/>
      <c r="EXP11" s="15"/>
      <c r="EXQ11" s="15"/>
      <c r="EXV11" s="14"/>
      <c r="EXX11" s="15"/>
      <c r="EXY11" s="15"/>
      <c r="EYD11" s="14"/>
      <c r="EYF11" s="15"/>
      <c r="EYG11" s="15"/>
      <c r="EYL11" s="14"/>
      <c r="EYN11" s="15"/>
      <c r="EYO11" s="15"/>
      <c r="EYT11" s="14"/>
      <c r="EYV11" s="15"/>
      <c r="EYW11" s="15"/>
      <c r="EZB11" s="14"/>
      <c r="EZD11" s="15"/>
      <c r="EZE11" s="15"/>
      <c r="EZJ11" s="14"/>
      <c r="EZL11" s="15"/>
      <c r="EZM11" s="15"/>
      <c r="EZR11" s="14"/>
      <c r="EZT11" s="15"/>
      <c r="EZU11" s="15"/>
      <c r="EZZ11" s="14"/>
      <c r="FAB11" s="15"/>
      <c r="FAC11" s="15"/>
      <c r="FAH11" s="14"/>
      <c r="FAJ11" s="15"/>
      <c r="FAK11" s="15"/>
      <c r="FAP11" s="14"/>
      <c r="FAR11" s="15"/>
      <c r="FAS11" s="15"/>
      <c r="FAX11" s="14"/>
      <c r="FAZ11" s="15"/>
      <c r="FBA11" s="15"/>
      <c r="FBF11" s="14"/>
      <c r="FBH11" s="15"/>
      <c r="FBI11" s="15"/>
      <c r="FBN11" s="14"/>
      <c r="FBP11" s="15"/>
      <c r="FBQ11" s="15"/>
      <c r="FBV11" s="14"/>
      <c r="FBX11" s="15"/>
      <c r="FBY11" s="15"/>
      <c r="FCD11" s="14"/>
      <c r="FCF11" s="15"/>
      <c r="FCG11" s="15"/>
      <c r="FCL11" s="14"/>
      <c r="FCN11" s="15"/>
      <c r="FCO11" s="15"/>
      <c r="FCT11" s="14"/>
      <c r="FCV11" s="15"/>
      <c r="FCW11" s="15"/>
      <c r="FDB11" s="14"/>
      <c r="FDD11" s="15"/>
      <c r="FDE11" s="15"/>
      <c r="FDJ11" s="14"/>
      <c r="FDL11" s="15"/>
      <c r="FDM11" s="15"/>
      <c r="FDR11" s="14"/>
      <c r="FDT11" s="15"/>
      <c r="FDU11" s="15"/>
      <c r="FDZ11" s="14"/>
      <c r="FEB11" s="15"/>
      <c r="FEC11" s="15"/>
      <c r="FEH11" s="14"/>
      <c r="FEJ11" s="15"/>
      <c r="FEK11" s="15"/>
      <c r="FEP11" s="14"/>
      <c r="FER11" s="15"/>
      <c r="FES11" s="15"/>
      <c r="FEX11" s="14"/>
      <c r="FEZ11" s="15"/>
      <c r="FFA11" s="15"/>
      <c r="FFF11" s="14"/>
      <c r="FFH11" s="15"/>
      <c r="FFI11" s="15"/>
      <c r="FFN11" s="14"/>
      <c r="FFP11" s="15"/>
      <c r="FFQ11" s="15"/>
      <c r="FFV11" s="14"/>
      <c r="FFX11" s="15"/>
      <c r="FFY11" s="15"/>
      <c r="FGD11" s="14"/>
      <c r="FGF11" s="15"/>
      <c r="FGG11" s="15"/>
      <c r="FGL11" s="14"/>
      <c r="FGN11" s="15"/>
      <c r="FGO11" s="15"/>
      <c r="FGT11" s="14"/>
      <c r="FGV11" s="15"/>
      <c r="FGW11" s="15"/>
      <c r="FHB11" s="14"/>
      <c r="FHD11" s="15"/>
      <c r="FHE11" s="15"/>
      <c r="FHJ11" s="14"/>
      <c r="FHL11" s="15"/>
      <c r="FHM11" s="15"/>
      <c r="FHR11" s="14"/>
      <c r="FHT11" s="15"/>
      <c r="FHU11" s="15"/>
      <c r="FHZ11" s="14"/>
      <c r="FIB11" s="15"/>
      <c r="FIC11" s="15"/>
      <c r="FIH11" s="14"/>
      <c r="FIJ11" s="15"/>
      <c r="FIK11" s="15"/>
      <c r="FIP11" s="14"/>
      <c r="FIR11" s="15"/>
      <c r="FIS11" s="15"/>
      <c r="FIX11" s="14"/>
      <c r="FIZ11" s="15"/>
      <c r="FJA11" s="15"/>
      <c r="FJF11" s="14"/>
      <c r="FJH11" s="15"/>
      <c r="FJI11" s="15"/>
      <c r="FJN11" s="14"/>
      <c r="FJP11" s="15"/>
      <c r="FJQ11" s="15"/>
      <c r="FJV11" s="14"/>
      <c r="FJX11" s="15"/>
      <c r="FJY11" s="15"/>
      <c r="FKD11" s="14"/>
      <c r="FKF11" s="15"/>
      <c r="FKG11" s="15"/>
      <c r="FKL11" s="14"/>
      <c r="FKN11" s="15"/>
      <c r="FKO11" s="15"/>
      <c r="FKT11" s="14"/>
      <c r="FKV11" s="15"/>
      <c r="FKW11" s="15"/>
      <c r="FLB11" s="14"/>
      <c r="FLD11" s="15"/>
      <c r="FLE11" s="15"/>
      <c r="FLJ11" s="14"/>
      <c r="FLL11" s="15"/>
      <c r="FLM11" s="15"/>
      <c r="FLR11" s="14"/>
      <c r="FLT11" s="15"/>
      <c r="FLU11" s="15"/>
      <c r="FLZ11" s="14"/>
      <c r="FMB11" s="15"/>
      <c r="FMC11" s="15"/>
      <c r="FMH11" s="14"/>
      <c r="FMJ11" s="15"/>
      <c r="FMK11" s="15"/>
      <c r="FMP11" s="14"/>
      <c r="FMR11" s="15"/>
      <c r="FMS11" s="15"/>
      <c r="FMX11" s="14"/>
      <c r="FMZ11" s="15"/>
      <c r="FNA11" s="15"/>
      <c r="FNF11" s="14"/>
      <c r="FNH11" s="15"/>
      <c r="FNI11" s="15"/>
      <c r="FNN11" s="14"/>
      <c r="FNP11" s="15"/>
      <c r="FNQ11" s="15"/>
      <c r="FNV11" s="14"/>
      <c r="FNX11" s="15"/>
      <c r="FNY11" s="15"/>
      <c r="FOD11" s="14"/>
      <c r="FOF11" s="15"/>
      <c r="FOG11" s="15"/>
      <c r="FOL11" s="14"/>
      <c r="FON11" s="15"/>
      <c r="FOO11" s="15"/>
      <c r="FOT11" s="14"/>
      <c r="FOV11" s="15"/>
      <c r="FOW11" s="15"/>
      <c r="FPB11" s="14"/>
      <c r="FPD11" s="15"/>
      <c r="FPE11" s="15"/>
      <c r="FPJ11" s="14"/>
      <c r="FPL11" s="15"/>
      <c r="FPM11" s="15"/>
      <c r="FPR11" s="14"/>
      <c r="FPT11" s="15"/>
      <c r="FPU11" s="15"/>
      <c r="FPZ11" s="14"/>
      <c r="FQB11" s="15"/>
      <c r="FQC11" s="15"/>
      <c r="FQH11" s="14"/>
      <c r="FQJ11" s="15"/>
      <c r="FQK11" s="15"/>
      <c r="FQP11" s="14"/>
      <c r="FQR11" s="15"/>
      <c r="FQS11" s="15"/>
      <c r="FQX11" s="14"/>
      <c r="FQZ11" s="15"/>
      <c r="FRA11" s="15"/>
      <c r="FRF11" s="14"/>
      <c r="FRH11" s="15"/>
      <c r="FRI11" s="15"/>
      <c r="FRN11" s="14"/>
      <c r="FRP11" s="15"/>
      <c r="FRQ11" s="15"/>
      <c r="FRV11" s="14"/>
      <c r="FRX11" s="15"/>
      <c r="FRY11" s="15"/>
      <c r="FSD11" s="14"/>
      <c r="FSF11" s="15"/>
      <c r="FSG11" s="15"/>
      <c r="FSL11" s="14"/>
      <c r="FSN11" s="15"/>
      <c r="FSO11" s="15"/>
      <c r="FST11" s="14"/>
      <c r="FSV11" s="15"/>
      <c r="FSW11" s="15"/>
      <c r="FTB11" s="14"/>
      <c r="FTD11" s="15"/>
      <c r="FTE11" s="15"/>
      <c r="FTJ11" s="14"/>
      <c r="FTL11" s="15"/>
      <c r="FTM11" s="15"/>
      <c r="FTR11" s="14"/>
      <c r="FTT11" s="15"/>
      <c r="FTU11" s="15"/>
      <c r="FTZ11" s="14"/>
      <c r="FUB11" s="15"/>
      <c r="FUC11" s="15"/>
      <c r="FUH11" s="14"/>
      <c r="FUJ11" s="15"/>
      <c r="FUK11" s="15"/>
      <c r="FUP11" s="14"/>
      <c r="FUR11" s="15"/>
      <c r="FUS11" s="15"/>
      <c r="FUX11" s="14"/>
      <c r="FUZ11" s="15"/>
      <c r="FVA11" s="15"/>
      <c r="FVF11" s="14"/>
      <c r="FVH11" s="15"/>
      <c r="FVI11" s="15"/>
      <c r="FVN11" s="14"/>
      <c r="FVP11" s="15"/>
      <c r="FVQ11" s="15"/>
      <c r="FVV11" s="14"/>
      <c r="FVX11" s="15"/>
      <c r="FVY11" s="15"/>
      <c r="FWD11" s="14"/>
      <c r="FWF11" s="15"/>
      <c r="FWG11" s="15"/>
      <c r="FWL11" s="14"/>
      <c r="FWN11" s="15"/>
      <c r="FWO11" s="15"/>
      <c r="FWT11" s="14"/>
      <c r="FWV11" s="15"/>
      <c r="FWW11" s="15"/>
      <c r="FXB11" s="14"/>
      <c r="FXD11" s="15"/>
      <c r="FXE11" s="15"/>
      <c r="FXJ11" s="14"/>
      <c r="FXL11" s="15"/>
      <c r="FXM11" s="15"/>
      <c r="FXR11" s="14"/>
      <c r="FXT11" s="15"/>
      <c r="FXU11" s="15"/>
      <c r="FXZ11" s="14"/>
      <c r="FYB11" s="15"/>
      <c r="FYC11" s="15"/>
      <c r="FYH11" s="14"/>
      <c r="FYJ11" s="15"/>
      <c r="FYK11" s="15"/>
      <c r="FYP11" s="14"/>
      <c r="FYR11" s="15"/>
      <c r="FYS11" s="15"/>
      <c r="FYX11" s="14"/>
      <c r="FYZ11" s="15"/>
      <c r="FZA11" s="15"/>
      <c r="FZF11" s="14"/>
      <c r="FZH11" s="15"/>
      <c r="FZI11" s="15"/>
      <c r="FZN11" s="14"/>
      <c r="FZP11" s="15"/>
      <c r="FZQ11" s="15"/>
      <c r="FZV11" s="14"/>
      <c r="FZX11" s="15"/>
      <c r="FZY11" s="15"/>
      <c r="GAD11" s="14"/>
      <c r="GAF11" s="15"/>
      <c r="GAG11" s="15"/>
      <c r="GAL11" s="14"/>
      <c r="GAN11" s="15"/>
      <c r="GAO11" s="15"/>
      <c r="GAT11" s="14"/>
      <c r="GAV11" s="15"/>
      <c r="GAW11" s="15"/>
      <c r="GBB11" s="14"/>
      <c r="GBD11" s="15"/>
      <c r="GBE11" s="15"/>
      <c r="GBJ11" s="14"/>
      <c r="GBL11" s="15"/>
      <c r="GBM11" s="15"/>
      <c r="GBR11" s="14"/>
      <c r="GBT11" s="15"/>
      <c r="GBU11" s="15"/>
      <c r="GBZ11" s="14"/>
      <c r="GCB11" s="15"/>
      <c r="GCC11" s="15"/>
      <c r="GCH11" s="14"/>
      <c r="GCJ11" s="15"/>
      <c r="GCK11" s="15"/>
      <c r="GCP11" s="14"/>
      <c r="GCR11" s="15"/>
      <c r="GCS11" s="15"/>
      <c r="GCX11" s="14"/>
      <c r="GCZ11" s="15"/>
      <c r="GDA11" s="15"/>
      <c r="GDF11" s="14"/>
      <c r="GDH11" s="15"/>
      <c r="GDI11" s="15"/>
      <c r="GDN11" s="14"/>
      <c r="GDP11" s="15"/>
      <c r="GDQ11" s="15"/>
      <c r="GDV11" s="14"/>
      <c r="GDX11" s="15"/>
      <c r="GDY11" s="15"/>
      <c r="GED11" s="14"/>
      <c r="GEF11" s="15"/>
      <c r="GEG11" s="15"/>
      <c r="GEL11" s="14"/>
      <c r="GEN11" s="15"/>
      <c r="GEO11" s="15"/>
      <c r="GET11" s="14"/>
      <c r="GEV11" s="15"/>
      <c r="GEW11" s="15"/>
      <c r="GFB11" s="14"/>
      <c r="GFD11" s="15"/>
      <c r="GFE11" s="15"/>
      <c r="GFJ11" s="14"/>
      <c r="GFL11" s="15"/>
      <c r="GFM11" s="15"/>
      <c r="GFR11" s="14"/>
      <c r="GFT11" s="15"/>
      <c r="GFU11" s="15"/>
      <c r="GFZ11" s="14"/>
      <c r="GGB11" s="15"/>
      <c r="GGC11" s="15"/>
      <c r="GGH11" s="14"/>
      <c r="GGJ11" s="15"/>
      <c r="GGK11" s="15"/>
      <c r="GGP11" s="14"/>
      <c r="GGR11" s="15"/>
      <c r="GGS11" s="15"/>
      <c r="GGX11" s="14"/>
      <c r="GGZ11" s="15"/>
      <c r="GHA11" s="15"/>
      <c r="GHF11" s="14"/>
      <c r="GHH11" s="15"/>
      <c r="GHI11" s="15"/>
      <c r="GHN11" s="14"/>
      <c r="GHP11" s="15"/>
      <c r="GHQ11" s="15"/>
      <c r="GHV11" s="14"/>
      <c r="GHX11" s="15"/>
      <c r="GHY11" s="15"/>
      <c r="GID11" s="14"/>
      <c r="GIF11" s="15"/>
      <c r="GIG11" s="15"/>
      <c r="GIL11" s="14"/>
      <c r="GIN11" s="15"/>
      <c r="GIO11" s="15"/>
      <c r="GIT11" s="14"/>
      <c r="GIV11" s="15"/>
      <c r="GIW11" s="15"/>
      <c r="GJB11" s="14"/>
      <c r="GJD11" s="15"/>
      <c r="GJE11" s="15"/>
      <c r="GJJ11" s="14"/>
      <c r="GJL11" s="15"/>
      <c r="GJM11" s="15"/>
      <c r="GJR11" s="14"/>
      <c r="GJT11" s="15"/>
      <c r="GJU11" s="15"/>
      <c r="GJZ11" s="14"/>
      <c r="GKB11" s="15"/>
      <c r="GKC11" s="15"/>
      <c r="GKH11" s="14"/>
      <c r="GKJ11" s="15"/>
      <c r="GKK11" s="15"/>
      <c r="GKP11" s="14"/>
      <c r="GKR11" s="15"/>
      <c r="GKS11" s="15"/>
      <c r="GKX11" s="14"/>
      <c r="GKZ11" s="15"/>
      <c r="GLA11" s="15"/>
      <c r="GLF11" s="14"/>
      <c r="GLH11" s="15"/>
      <c r="GLI11" s="15"/>
      <c r="GLN11" s="14"/>
      <c r="GLP11" s="15"/>
      <c r="GLQ11" s="15"/>
      <c r="GLV11" s="14"/>
      <c r="GLX11" s="15"/>
      <c r="GLY11" s="15"/>
      <c r="GMD11" s="14"/>
      <c r="GMF11" s="15"/>
      <c r="GMG11" s="15"/>
      <c r="GML11" s="14"/>
      <c r="GMN11" s="15"/>
      <c r="GMO11" s="15"/>
      <c r="GMT11" s="14"/>
      <c r="GMV11" s="15"/>
      <c r="GMW11" s="15"/>
      <c r="GNB11" s="14"/>
      <c r="GND11" s="15"/>
      <c r="GNE11" s="15"/>
      <c r="GNJ11" s="14"/>
      <c r="GNL11" s="15"/>
      <c r="GNM11" s="15"/>
      <c r="GNR11" s="14"/>
      <c r="GNT11" s="15"/>
      <c r="GNU11" s="15"/>
      <c r="GNZ11" s="14"/>
      <c r="GOB11" s="15"/>
      <c r="GOC11" s="15"/>
      <c r="GOH11" s="14"/>
      <c r="GOJ11" s="15"/>
      <c r="GOK11" s="15"/>
      <c r="GOP11" s="14"/>
      <c r="GOR11" s="15"/>
      <c r="GOS11" s="15"/>
      <c r="GOX11" s="14"/>
      <c r="GOZ11" s="15"/>
      <c r="GPA11" s="15"/>
      <c r="GPF11" s="14"/>
      <c r="GPH11" s="15"/>
      <c r="GPI11" s="15"/>
      <c r="GPN11" s="14"/>
      <c r="GPP11" s="15"/>
      <c r="GPQ11" s="15"/>
      <c r="GPV11" s="14"/>
      <c r="GPX11" s="15"/>
      <c r="GPY11" s="15"/>
      <c r="GQD11" s="14"/>
      <c r="GQF11" s="15"/>
      <c r="GQG11" s="15"/>
      <c r="GQL11" s="14"/>
      <c r="GQN11" s="15"/>
      <c r="GQO11" s="15"/>
      <c r="GQT11" s="14"/>
      <c r="GQV11" s="15"/>
      <c r="GQW11" s="15"/>
      <c r="GRB11" s="14"/>
      <c r="GRD11" s="15"/>
      <c r="GRE11" s="15"/>
      <c r="GRJ11" s="14"/>
      <c r="GRL11" s="15"/>
      <c r="GRM11" s="15"/>
      <c r="GRR11" s="14"/>
      <c r="GRT11" s="15"/>
      <c r="GRU11" s="15"/>
      <c r="GRZ11" s="14"/>
      <c r="GSB11" s="15"/>
      <c r="GSC11" s="15"/>
      <c r="GSH11" s="14"/>
      <c r="GSJ11" s="15"/>
      <c r="GSK11" s="15"/>
      <c r="GSP11" s="14"/>
      <c r="GSR11" s="15"/>
      <c r="GSS11" s="15"/>
      <c r="GSX11" s="14"/>
      <c r="GSZ11" s="15"/>
      <c r="GTA11" s="15"/>
      <c r="GTF11" s="14"/>
      <c r="GTH11" s="15"/>
      <c r="GTI11" s="15"/>
      <c r="GTN11" s="14"/>
      <c r="GTP11" s="15"/>
      <c r="GTQ11" s="15"/>
      <c r="GTV11" s="14"/>
      <c r="GTX11" s="15"/>
      <c r="GTY11" s="15"/>
      <c r="GUD11" s="14"/>
      <c r="GUF11" s="15"/>
      <c r="GUG11" s="15"/>
      <c r="GUL11" s="14"/>
      <c r="GUN11" s="15"/>
      <c r="GUO11" s="15"/>
      <c r="GUT11" s="14"/>
      <c r="GUV11" s="15"/>
      <c r="GUW11" s="15"/>
      <c r="GVB11" s="14"/>
      <c r="GVD11" s="15"/>
      <c r="GVE11" s="15"/>
      <c r="GVJ11" s="14"/>
      <c r="GVL11" s="15"/>
      <c r="GVM11" s="15"/>
      <c r="GVR11" s="14"/>
      <c r="GVT11" s="15"/>
      <c r="GVU11" s="15"/>
      <c r="GVZ11" s="14"/>
      <c r="GWB11" s="15"/>
      <c r="GWC11" s="15"/>
      <c r="GWH11" s="14"/>
      <c r="GWJ11" s="15"/>
      <c r="GWK11" s="15"/>
      <c r="GWP11" s="14"/>
      <c r="GWR11" s="15"/>
      <c r="GWS11" s="15"/>
      <c r="GWX11" s="14"/>
      <c r="GWZ11" s="15"/>
      <c r="GXA11" s="15"/>
      <c r="GXF11" s="14"/>
      <c r="GXH11" s="15"/>
      <c r="GXI11" s="15"/>
      <c r="GXN11" s="14"/>
      <c r="GXP11" s="15"/>
      <c r="GXQ11" s="15"/>
      <c r="GXV11" s="14"/>
      <c r="GXX11" s="15"/>
      <c r="GXY11" s="15"/>
      <c r="GYD11" s="14"/>
      <c r="GYF11" s="15"/>
      <c r="GYG11" s="15"/>
      <c r="GYL11" s="14"/>
      <c r="GYN11" s="15"/>
      <c r="GYO11" s="15"/>
      <c r="GYT11" s="14"/>
      <c r="GYV11" s="15"/>
      <c r="GYW11" s="15"/>
      <c r="GZB11" s="14"/>
      <c r="GZD11" s="15"/>
      <c r="GZE11" s="15"/>
      <c r="GZJ11" s="14"/>
      <c r="GZL11" s="15"/>
      <c r="GZM11" s="15"/>
      <c r="GZR11" s="14"/>
      <c r="GZT11" s="15"/>
      <c r="GZU11" s="15"/>
      <c r="GZZ11" s="14"/>
      <c r="HAB11" s="15"/>
      <c r="HAC11" s="15"/>
      <c r="HAH11" s="14"/>
      <c r="HAJ11" s="15"/>
      <c r="HAK11" s="15"/>
      <c r="HAP11" s="14"/>
      <c r="HAR11" s="15"/>
      <c r="HAS11" s="15"/>
      <c r="HAX11" s="14"/>
      <c r="HAZ11" s="15"/>
      <c r="HBA11" s="15"/>
      <c r="HBF11" s="14"/>
      <c r="HBH11" s="15"/>
      <c r="HBI11" s="15"/>
      <c r="HBN11" s="14"/>
      <c r="HBP11" s="15"/>
      <c r="HBQ11" s="15"/>
      <c r="HBV11" s="14"/>
      <c r="HBX11" s="15"/>
      <c r="HBY11" s="15"/>
      <c r="HCD11" s="14"/>
      <c r="HCF11" s="15"/>
      <c r="HCG11" s="15"/>
      <c r="HCL11" s="14"/>
      <c r="HCN11" s="15"/>
      <c r="HCO11" s="15"/>
      <c r="HCT11" s="14"/>
      <c r="HCV11" s="15"/>
      <c r="HCW11" s="15"/>
      <c r="HDB11" s="14"/>
      <c r="HDD11" s="15"/>
      <c r="HDE11" s="15"/>
      <c r="HDJ11" s="14"/>
      <c r="HDL11" s="15"/>
      <c r="HDM11" s="15"/>
      <c r="HDR11" s="14"/>
      <c r="HDT11" s="15"/>
      <c r="HDU11" s="15"/>
      <c r="HDZ11" s="14"/>
      <c r="HEB11" s="15"/>
      <c r="HEC11" s="15"/>
      <c r="HEH11" s="14"/>
      <c r="HEJ11" s="15"/>
      <c r="HEK11" s="15"/>
      <c r="HEP11" s="14"/>
      <c r="HER11" s="15"/>
      <c r="HES11" s="15"/>
      <c r="HEX11" s="14"/>
      <c r="HEZ11" s="15"/>
      <c r="HFA11" s="15"/>
      <c r="HFF11" s="14"/>
      <c r="HFH11" s="15"/>
      <c r="HFI11" s="15"/>
      <c r="HFN11" s="14"/>
      <c r="HFP11" s="15"/>
      <c r="HFQ11" s="15"/>
      <c r="HFV11" s="14"/>
      <c r="HFX11" s="15"/>
      <c r="HFY11" s="15"/>
      <c r="HGD11" s="14"/>
      <c r="HGF11" s="15"/>
      <c r="HGG11" s="15"/>
      <c r="HGL11" s="14"/>
      <c r="HGN11" s="15"/>
      <c r="HGO11" s="15"/>
      <c r="HGT11" s="14"/>
      <c r="HGV11" s="15"/>
      <c r="HGW11" s="15"/>
      <c r="HHB11" s="14"/>
      <c r="HHD11" s="15"/>
      <c r="HHE11" s="15"/>
      <c r="HHJ11" s="14"/>
      <c r="HHL11" s="15"/>
      <c r="HHM11" s="15"/>
      <c r="HHR11" s="14"/>
      <c r="HHT11" s="15"/>
      <c r="HHU11" s="15"/>
      <c r="HHZ11" s="14"/>
      <c r="HIB11" s="15"/>
      <c r="HIC11" s="15"/>
      <c r="HIH11" s="14"/>
      <c r="HIJ11" s="15"/>
      <c r="HIK11" s="15"/>
      <c r="HIP11" s="14"/>
      <c r="HIR11" s="15"/>
      <c r="HIS11" s="15"/>
      <c r="HIX11" s="14"/>
      <c r="HIZ11" s="15"/>
      <c r="HJA11" s="15"/>
      <c r="HJF11" s="14"/>
      <c r="HJH11" s="15"/>
      <c r="HJI11" s="15"/>
      <c r="HJN11" s="14"/>
      <c r="HJP11" s="15"/>
      <c r="HJQ11" s="15"/>
      <c r="HJV11" s="14"/>
      <c r="HJX11" s="15"/>
      <c r="HJY11" s="15"/>
      <c r="HKD11" s="14"/>
      <c r="HKF11" s="15"/>
      <c r="HKG11" s="15"/>
      <c r="HKL11" s="14"/>
      <c r="HKN11" s="15"/>
      <c r="HKO11" s="15"/>
      <c r="HKT11" s="14"/>
      <c r="HKV11" s="15"/>
      <c r="HKW11" s="15"/>
      <c r="HLB11" s="14"/>
      <c r="HLD11" s="15"/>
      <c r="HLE11" s="15"/>
      <c r="HLJ11" s="14"/>
      <c r="HLL11" s="15"/>
      <c r="HLM11" s="15"/>
      <c r="HLR11" s="14"/>
      <c r="HLT11" s="15"/>
      <c r="HLU11" s="15"/>
      <c r="HLZ11" s="14"/>
      <c r="HMB11" s="15"/>
      <c r="HMC11" s="15"/>
      <c r="HMH11" s="14"/>
      <c r="HMJ11" s="15"/>
      <c r="HMK11" s="15"/>
      <c r="HMP11" s="14"/>
      <c r="HMR11" s="15"/>
      <c r="HMS11" s="15"/>
      <c r="HMX11" s="14"/>
      <c r="HMZ11" s="15"/>
      <c r="HNA11" s="15"/>
      <c r="HNF11" s="14"/>
      <c r="HNH11" s="15"/>
      <c r="HNI11" s="15"/>
      <c r="HNN11" s="14"/>
      <c r="HNP11" s="15"/>
      <c r="HNQ11" s="15"/>
      <c r="HNV11" s="14"/>
      <c r="HNX11" s="15"/>
      <c r="HNY11" s="15"/>
      <c r="HOD11" s="14"/>
      <c r="HOF11" s="15"/>
      <c r="HOG11" s="15"/>
      <c r="HOL11" s="14"/>
      <c r="HON11" s="15"/>
      <c r="HOO11" s="15"/>
      <c r="HOT11" s="14"/>
      <c r="HOV11" s="15"/>
      <c r="HOW11" s="15"/>
      <c r="HPB11" s="14"/>
      <c r="HPD11" s="15"/>
      <c r="HPE11" s="15"/>
      <c r="HPJ11" s="14"/>
      <c r="HPL11" s="15"/>
      <c r="HPM11" s="15"/>
      <c r="HPR11" s="14"/>
      <c r="HPT11" s="15"/>
      <c r="HPU11" s="15"/>
      <c r="HPZ11" s="14"/>
      <c r="HQB11" s="15"/>
      <c r="HQC11" s="15"/>
      <c r="HQH11" s="14"/>
      <c r="HQJ11" s="15"/>
      <c r="HQK11" s="15"/>
      <c r="HQP11" s="14"/>
      <c r="HQR11" s="15"/>
      <c r="HQS11" s="15"/>
      <c r="HQX11" s="14"/>
      <c r="HQZ11" s="15"/>
      <c r="HRA11" s="15"/>
      <c r="HRF11" s="14"/>
      <c r="HRH11" s="15"/>
      <c r="HRI11" s="15"/>
      <c r="HRN11" s="14"/>
      <c r="HRP11" s="15"/>
      <c r="HRQ11" s="15"/>
      <c r="HRV11" s="14"/>
      <c r="HRX11" s="15"/>
      <c r="HRY11" s="15"/>
      <c r="HSD11" s="14"/>
      <c r="HSF11" s="15"/>
      <c r="HSG11" s="15"/>
      <c r="HSL11" s="14"/>
      <c r="HSN11" s="15"/>
      <c r="HSO11" s="15"/>
      <c r="HST11" s="14"/>
      <c r="HSV11" s="15"/>
      <c r="HSW11" s="15"/>
      <c r="HTB11" s="14"/>
      <c r="HTD11" s="15"/>
      <c r="HTE11" s="15"/>
      <c r="HTJ11" s="14"/>
      <c r="HTL11" s="15"/>
      <c r="HTM11" s="15"/>
      <c r="HTR11" s="14"/>
      <c r="HTT11" s="15"/>
      <c r="HTU11" s="15"/>
      <c r="HTZ11" s="14"/>
      <c r="HUB11" s="15"/>
      <c r="HUC11" s="15"/>
      <c r="HUH11" s="14"/>
      <c r="HUJ11" s="15"/>
      <c r="HUK11" s="15"/>
      <c r="HUP11" s="14"/>
      <c r="HUR11" s="15"/>
      <c r="HUS11" s="15"/>
      <c r="HUX11" s="14"/>
      <c r="HUZ11" s="15"/>
      <c r="HVA11" s="15"/>
      <c r="HVF11" s="14"/>
      <c r="HVH11" s="15"/>
      <c r="HVI11" s="15"/>
      <c r="HVN11" s="14"/>
      <c r="HVP11" s="15"/>
      <c r="HVQ11" s="15"/>
      <c r="HVV11" s="14"/>
      <c r="HVX11" s="15"/>
      <c r="HVY11" s="15"/>
      <c r="HWD11" s="14"/>
      <c r="HWF11" s="15"/>
      <c r="HWG11" s="15"/>
      <c r="HWL11" s="14"/>
      <c r="HWN11" s="15"/>
      <c r="HWO11" s="15"/>
      <c r="HWT11" s="14"/>
      <c r="HWV11" s="15"/>
      <c r="HWW11" s="15"/>
      <c r="HXB11" s="14"/>
      <c r="HXD11" s="15"/>
      <c r="HXE11" s="15"/>
      <c r="HXJ11" s="14"/>
      <c r="HXL11" s="15"/>
      <c r="HXM11" s="15"/>
      <c r="HXR11" s="14"/>
      <c r="HXT11" s="15"/>
      <c r="HXU11" s="15"/>
      <c r="HXZ11" s="14"/>
      <c r="HYB11" s="15"/>
      <c r="HYC11" s="15"/>
      <c r="HYH11" s="14"/>
      <c r="HYJ11" s="15"/>
      <c r="HYK11" s="15"/>
      <c r="HYP11" s="14"/>
      <c r="HYR11" s="15"/>
      <c r="HYS11" s="15"/>
      <c r="HYX11" s="14"/>
      <c r="HYZ11" s="15"/>
      <c r="HZA11" s="15"/>
      <c r="HZF11" s="14"/>
      <c r="HZH11" s="15"/>
      <c r="HZI11" s="15"/>
      <c r="HZN11" s="14"/>
      <c r="HZP11" s="15"/>
      <c r="HZQ11" s="15"/>
      <c r="HZV11" s="14"/>
      <c r="HZX11" s="15"/>
      <c r="HZY11" s="15"/>
      <c r="IAD11" s="14"/>
      <c r="IAF11" s="15"/>
      <c r="IAG11" s="15"/>
      <c r="IAL11" s="14"/>
      <c r="IAN11" s="15"/>
      <c r="IAO11" s="15"/>
      <c r="IAT11" s="14"/>
      <c r="IAV11" s="15"/>
      <c r="IAW11" s="15"/>
      <c r="IBB11" s="14"/>
      <c r="IBD11" s="15"/>
      <c r="IBE11" s="15"/>
      <c r="IBJ11" s="14"/>
      <c r="IBL11" s="15"/>
      <c r="IBM11" s="15"/>
      <c r="IBR11" s="14"/>
      <c r="IBT11" s="15"/>
      <c r="IBU11" s="15"/>
      <c r="IBZ11" s="14"/>
      <c r="ICB11" s="15"/>
      <c r="ICC11" s="15"/>
      <c r="ICH11" s="14"/>
      <c r="ICJ11" s="15"/>
      <c r="ICK11" s="15"/>
      <c r="ICP11" s="14"/>
      <c r="ICR11" s="15"/>
      <c r="ICS11" s="15"/>
      <c r="ICX11" s="14"/>
      <c r="ICZ11" s="15"/>
      <c r="IDA11" s="15"/>
      <c r="IDF11" s="14"/>
      <c r="IDH11" s="15"/>
      <c r="IDI11" s="15"/>
      <c r="IDN11" s="14"/>
      <c r="IDP11" s="15"/>
      <c r="IDQ11" s="15"/>
      <c r="IDV11" s="14"/>
      <c r="IDX11" s="15"/>
      <c r="IDY11" s="15"/>
      <c r="IED11" s="14"/>
      <c r="IEF11" s="15"/>
      <c r="IEG11" s="15"/>
      <c r="IEL11" s="14"/>
      <c r="IEN11" s="15"/>
      <c r="IEO11" s="15"/>
      <c r="IET11" s="14"/>
      <c r="IEV11" s="15"/>
      <c r="IEW11" s="15"/>
      <c r="IFB11" s="14"/>
      <c r="IFD11" s="15"/>
      <c r="IFE11" s="15"/>
      <c r="IFJ11" s="14"/>
      <c r="IFL11" s="15"/>
      <c r="IFM11" s="15"/>
      <c r="IFR11" s="14"/>
      <c r="IFT11" s="15"/>
      <c r="IFU11" s="15"/>
      <c r="IFZ11" s="14"/>
      <c r="IGB11" s="15"/>
      <c r="IGC11" s="15"/>
      <c r="IGH11" s="14"/>
      <c r="IGJ11" s="15"/>
      <c r="IGK11" s="15"/>
      <c r="IGP11" s="14"/>
      <c r="IGR11" s="15"/>
      <c r="IGS11" s="15"/>
      <c r="IGX11" s="14"/>
      <c r="IGZ11" s="15"/>
      <c r="IHA11" s="15"/>
      <c r="IHF11" s="14"/>
      <c r="IHH11" s="15"/>
      <c r="IHI11" s="15"/>
      <c r="IHN11" s="14"/>
      <c r="IHP11" s="15"/>
      <c r="IHQ11" s="15"/>
      <c r="IHV11" s="14"/>
      <c r="IHX11" s="15"/>
      <c r="IHY11" s="15"/>
      <c r="IID11" s="14"/>
      <c r="IIF11" s="15"/>
      <c r="IIG11" s="15"/>
      <c r="IIL11" s="14"/>
      <c r="IIN11" s="15"/>
      <c r="IIO11" s="15"/>
      <c r="IIT11" s="14"/>
      <c r="IIV11" s="15"/>
      <c r="IIW11" s="15"/>
      <c r="IJB11" s="14"/>
      <c r="IJD11" s="15"/>
      <c r="IJE11" s="15"/>
      <c r="IJJ11" s="14"/>
      <c r="IJL11" s="15"/>
      <c r="IJM11" s="15"/>
      <c r="IJR11" s="14"/>
      <c r="IJT11" s="15"/>
      <c r="IJU11" s="15"/>
      <c r="IJZ11" s="14"/>
      <c r="IKB11" s="15"/>
      <c r="IKC11" s="15"/>
      <c r="IKH11" s="14"/>
      <c r="IKJ11" s="15"/>
      <c r="IKK11" s="15"/>
      <c r="IKP11" s="14"/>
      <c r="IKR11" s="15"/>
      <c r="IKS11" s="15"/>
      <c r="IKX11" s="14"/>
      <c r="IKZ11" s="15"/>
      <c r="ILA11" s="15"/>
      <c r="ILF11" s="14"/>
      <c r="ILH11" s="15"/>
      <c r="ILI11" s="15"/>
      <c r="ILN11" s="14"/>
      <c r="ILP11" s="15"/>
      <c r="ILQ11" s="15"/>
      <c r="ILV11" s="14"/>
      <c r="ILX11" s="15"/>
      <c r="ILY11" s="15"/>
      <c r="IMD11" s="14"/>
      <c r="IMF11" s="15"/>
      <c r="IMG11" s="15"/>
      <c r="IML11" s="14"/>
      <c r="IMN11" s="15"/>
      <c r="IMO11" s="15"/>
      <c r="IMT11" s="14"/>
      <c r="IMV11" s="15"/>
      <c r="IMW11" s="15"/>
      <c r="INB11" s="14"/>
      <c r="IND11" s="15"/>
      <c r="INE11" s="15"/>
      <c r="INJ11" s="14"/>
      <c r="INL11" s="15"/>
      <c r="INM11" s="15"/>
      <c r="INR11" s="14"/>
      <c r="INT11" s="15"/>
      <c r="INU11" s="15"/>
      <c r="INZ11" s="14"/>
      <c r="IOB11" s="15"/>
      <c r="IOC11" s="15"/>
      <c r="IOH11" s="14"/>
      <c r="IOJ11" s="15"/>
      <c r="IOK11" s="15"/>
      <c r="IOP11" s="14"/>
      <c r="IOR11" s="15"/>
      <c r="IOS11" s="15"/>
      <c r="IOX11" s="14"/>
      <c r="IOZ11" s="15"/>
      <c r="IPA11" s="15"/>
      <c r="IPF11" s="14"/>
      <c r="IPH11" s="15"/>
      <c r="IPI11" s="15"/>
      <c r="IPN11" s="14"/>
      <c r="IPP11" s="15"/>
      <c r="IPQ11" s="15"/>
      <c r="IPV11" s="14"/>
      <c r="IPX11" s="15"/>
      <c r="IPY11" s="15"/>
      <c r="IQD11" s="14"/>
      <c r="IQF11" s="15"/>
      <c r="IQG11" s="15"/>
      <c r="IQL11" s="14"/>
      <c r="IQN11" s="15"/>
      <c r="IQO11" s="15"/>
      <c r="IQT11" s="14"/>
      <c r="IQV11" s="15"/>
      <c r="IQW11" s="15"/>
      <c r="IRB11" s="14"/>
      <c r="IRD11" s="15"/>
      <c r="IRE11" s="15"/>
      <c r="IRJ11" s="14"/>
      <c r="IRL11" s="15"/>
      <c r="IRM11" s="15"/>
      <c r="IRR11" s="14"/>
      <c r="IRT11" s="15"/>
      <c r="IRU11" s="15"/>
      <c r="IRZ11" s="14"/>
      <c r="ISB11" s="15"/>
      <c r="ISC11" s="15"/>
      <c r="ISH11" s="14"/>
      <c r="ISJ11" s="15"/>
      <c r="ISK11" s="15"/>
      <c r="ISP11" s="14"/>
      <c r="ISR11" s="15"/>
      <c r="ISS11" s="15"/>
      <c r="ISX11" s="14"/>
      <c r="ISZ11" s="15"/>
      <c r="ITA11" s="15"/>
      <c r="ITF11" s="14"/>
      <c r="ITH11" s="15"/>
      <c r="ITI11" s="15"/>
      <c r="ITN11" s="14"/>
      <c r="ITP11" s="15"/>
      <c r="ITQ11" s="15"/>
      <c r="ITV11" s="14"/>
      <c r="ITX11" s="15"/>
      <c r="ITY11" s="15"/>
      <c r="IUD11" s="14"/>
      <c r="IUF11" s="15"/>
      <c r="IUG11" s="15"/>
      <c r="IUL11" s="14"/>
      <c r="IUN11" s="15"/>
      <c r="IUO11" s="15"/>
      <c r="IUT11" s="14"/>
      <c r="IUV11" s="15"/>
      <c r="IUW11" s="15"/>
      <c r="IVB11" s="14"/>
      <c r="IVD11" s="15"/>
      <c r="IVE11" s="15"/>
      <c r="IVJ11" s="14"/>
      <c r="IVL11" s="15"/>
      <c r="IVM11" s="15"/>
      <c r="IVR11" s="14"/>
      <c r="IVT11" s="15"/>
      <c r="IVU11" s="15"/>
      <c r="IVZ11" s="14"/>
      <c r="IWB11" s="15"/>
      <c r="IWC11" s="15"/>
      <c r="IWH11" s="14"/>
      <c r="IWJ11" s="15"/>
      <c r="IWK11" s="15"/>
      <c r="IWP11" s="14"/>
      <c r="IWR11" s="15"/>
      <c r="IWS11" s="15"/>
      <c r="IWX11" s="14"/>
      <c r="IWZ11" s="15"/>
      <c r="IXA11" s="15"/>
      <c r="IXF11" s="14"/>
      <c r="IXH11" s="15"/>
      <c r="IXI11" s="15"/>
      <c r="IXN11" s="14"/>
      <c r="IXP11" s="15"/>
      <c r="IXQ11" s="15"/>
      <c r="IXV11" s="14"/>
      <c r="IXX11" s="15"/>
      <c r="IXY11" s="15"/>
      <c r="IYD11" s="14"/>
      <c r="IYF11" s="15"/>
      <c r="IYG11" s="15"/>
      <c r="IYL11" s="14"/>
      <c r="IYN11" s="15"/>
      <c r="IYO11" s="15"/>
      <c r="IYT11" s="14"/>
      <c r="IYV11" s="15"/>
      <c r="IYW11" s="15"/>
      <c r="IZB11" s="14"/>
      <c r="IZD11" s="15"/>
      <c r="IZE11" s="15"/>
      <c r="IZJ11" s="14"/>
      <c r="IZL11" s="15"/>
      <c r="IZM11" s="15"/>
      <c r="IZR11" s="14"/>
      <c r="IZT11" s="15"/>
      <c r="IZU11" s="15"/>
      <c r="IZZ11" s="14"/>
      <c r="JAB11" s="15"/>
      <c r="JAC11" s="15"/>
      <c r="JAH11" s="14"/>
      <c r="JAJ11" s="15"/>
      <c r="JAK11" s="15"/>
      <c r="JAP11" s="14"/>
      <c r="JAR11" s="15"/>
      <c r="JAS11" s="15"/>
      <c r="JAX11" s="14"/>
      <c r="JAZ11" s="15"/>
      <c r="JBA11" s="15"/>
      <c r="JBF11" s="14"/>
      <c r="JBH11" s="15"/>
      <c r="JBI11" s="15"/>
      <c r="JBN11" s="14"/>
      <c r="JBP11" s="15"/>
      <c r="JBQ11" s="15"/>
      <c r="JBV11" s="14"/>
      <c r="JBX11" s="15"/>
      <c r="JBY11" s="15"/>
      <c r="JCD11" s="14"/>
      <c r="JCF11" s="15"/>
      <c r="JCG11" s="15"/>
      <c r="JCL11" s="14"/>
      <c r="JCN11" s="15"/>
      <c r="JCO11" s="15"/>
      <c r="JCT11" s="14"/>
      <c r="JCV11" s="15"/>
      <c r="JCW11" s="15"/>
      <c r="JDB11" s="14"/>
      <c r="JDD11" s="15"/>
      <c r="JDE11" s="15"/>
      <c r="JDJ11" s="14"/>
      <c r="JDL11" s="15"/>
      <c r="JDM11" s="15"/>
      <c r="JDR11" s="14"/>
      <c r="JDT11" s="15"/>
      <c r="JDU11" s="15"/>
      <c r="JDZ11" s="14"/>
      <c r="JEB11" s="15"/>
      <c r="JEC11" s="15"/>
      <c r="JEH11" s="14"/>
      <c r="JEJ11" s="15"/>
      <c r="JEK11" s="15"/>
      <c r="JEP11" s="14"/>
      <c r="JER11" s="15"/>
      <c r="JES11" s="15"/>
      <c r="JEX11" s="14"/>
      <c r="JEZ11" s="15"/>
      <c r="JFA11" s="15"/>
      <c r="JFF11" s="14"/>
      <c r="JFH11" s="15"/>
      <c r="JFI11" s="15"/>
      <c r="JFN11" s="14"/>
      <c r="JFP11" s="15"/>
      <c r="JFQ11" s="15"/>
      <c r="JFV11" s="14"/>
      <c r="JFX11" s="15"/>
      <c r="JFY11" s="15"/>
      <c r="JGD11" s="14"/>
      <c r="JGF11" s="15"/>
      <c r="JGG11" s="15"/>
      <c r="JGL11" s="14"/>
      <c r="JGN11" s="15"/>
      <c r="JGO11" s="15"/>
      <c r="JGT11" s="14"/>
      <c r="JGV11" s="15"/>
      <c r="JGW11" s="15"/>
      <c r="JHB11" s="14"/>
      <c r="JHD11" s="15"/>
      <c r="JHE11" s="15"/>
      <c r="JHJ11" s="14"/>
      <c r="JHL11" s="15"/>
      <c r="JHM11" s="15"/>
      <c r="JHR11" s="14"/>
      <c r="JHT11" s="15"/>
      <c r="JHU11" s="15"/>
      <c r="JHZ11" s="14"/>
      <c r="JIB11" s="15"/>
      <c r="JIC11" s="15"/>
      <c r="JIH11" s="14"/>
      <c r="JIJ11" s="15"/>
      <c r="JIK11" s="15"/>
      <c r="JIP11" s="14"/>
      <c r="JIR11" s="15"/>
      <c r="JIS11" s="15"/>
      <c r="JIX11" s="14"/>
      <c r="JIZ11" s="15"/>
      <c r="JJA11" s="15"/>
      <c r="JJF11" s="14"/>
      <c r="JJH11" s="15"/>
      <c r="JJI11" s="15"/>
      <c r="JJN11" s="14"/>
      <c r="JJP11" s="15"/>
      <c r="JJQ11" s="15"/>
      <c r="JJV11" s="14"/>
      <c r="JJX11" s="15"/>
      <c r="JJY11" s="15"/>
      <c r="JKD11" s="14"/>
      <c r="JKF11" s="15"/>
      <c r="JKG11" s="15"/>
      <c r="JKL11" s="14"/>
      <c r="JKN11" s="15"/>
      <c r="JKO11" s="15"/>
      <c r="JKT11" s="14"/>
      <c r="JKV11" s="15"/>
      <c r="JKW11" s="15"/>
      <c r="JLB11" s="14"/>
      <c r="JLD11" s="15"/>
      <c r="JLE11" s="15"/>
      <c r="JLJ11" s="14"/>
      <c r="JLL11" s="15"/>
      <c r="JLM11" s="15"/>
      <c r="JLR11" s="14"/>
      <c r="JLT11" s="15"/>
      <c r="JLU11" s="15"/>
      <c r="JLZ11" s="14"/>
      <c r="JMB11" s="15"/>
      <c r="JMC11" s="15"/>
      <c r="JMH11" s="14"/>
      <c r="JMJ11" s="15"/>
      <c r="JMK11" s="15"/>
      <c r="JMP11" s="14"/>
      <c r="JMR11" s="15"/>
      <c r="JMS11" s="15"/>
      <c r="JMX11" s="14"/>
      <c r="JMZ11" s="15"/>
      <c r="JNA11" s="15"/>
      <c r="JNF11" s="14"/>
      <c r="JNH11" s="15"/>
      <c r="JNI11" s="15"/>
      <c r="JNN11" s="14"/>
      <c r="JNP11" s="15"/>
      <c r="JNQ11" s="15"/>
      <c r="JNV11" s="14"/>
      <c r="JNX11" s="15"/>
      <c r="JNY11" s="15"/>
      <c r="JOD11" s="14"/>
      <c r="JOF11" s="15"/>
      <c r="JOG11" s="15"/>
      <c r="JOL11" s="14"/>
      <c r="JON11" s="15"/>
      <c r="JOO11" s="15"/>
      <c r="JOT11" s="14"/>
      <c r="JOV11" s="15"/>
      <c r="JOW11" s="15"/>
      <c r="JPB11" s="14"/>
      <c r="JPD11" s="15"/>
      <c r="JPE11" s="15"/>
      <c r="JPJ11" s="14"/>
      <c r="JPL11" s="15"/>
      <c r="JPM11" s="15"/>
      <c r="JPR11" s="14"/>
      <c r="JPT11" s="15"/>
      <c r="JPU11" s="15"/>
      <c r="JPZ11" s="14"/>
      <c r="JQB11" s="15"/>
      <c r="JQC11" s="15"/>
      <c r="JQH11" s="14"/>
      <c r="JQJ11" s="15"/>
      <c r="JQK11" s="15"/>
      <c r="JQP11" s="14"/>
      <c r="JQR11" s="15"/>
      <c r="JQS11" s="15"/>
      <c r="JQX11" s="14"/>
      <c r="JQZ11" s="15"/>
      <c r="JRA11" s="15"/>
      <c r="JRF11" s="14"/>
      <c r="JRH11" s="15"/>
      <c r="JRI11" s="15"/>
      <c r="JRN11" s="14"/>
      <c r="JRP11" s="15"/>
      <c r="JRQ11" s="15"/>
      <c r="JRV11" s="14"/>
      <c r="JRX11" s="15"/>
      <c r="JRY11" s="15"/>
      <c r="JSD11" s="14"/>
      <c r="JSF11" s="15"/>
      <c r="JSG11" s="15"/>
      <c r="JSL11" s="14"/>
      <c r="JSN11" s="15"/>
      <c r="JSO11" s="15"/>
      <c r="JST11" s="14"/>
      <c r="JSV11" s="15"/>
      <c r="JSW11" s="15"/>
      <c r="JTB11" s="14"/>
      <c r="JTD11" s="15"/>
      <c r="JTE11" s="15"/>
      <c r="JTJ11" s="14"/>
      <c r="JTL11" s="15"/>
      <c r="JTM11" s="15"/>
      <c r="JTR11" s="14"/>
      <c r="JTT11" s="15"/>
      <c r="JTU11" s="15"/>
      <c r="JTZ11" s="14"/>
      <c r="JUB11" s="15"/>
      <c r="JUC11" s="15"/>
      <c r="JUH11" s="14"/>
      <c r="JUJ11" s="15"/>
      <c r="JUK11" s="15"/>
      <c r="JUP11" s="14"/>
      <c r="JUR11" s="15"/>
      <c r="JUS11" s="15"/>
      <c r="JUX11" s="14"/>
      <c r="JUZ11" s="15"/>
      <c r="JVA11" s="15"/>
      <c r="JVF11" s="14"/>
      <c r="JVH11" s="15"/>
      <c r="JVI11" s="15"/>
      <c r="JVN11" s="14"/>
      <c r="JVP11" s="15"/>
      <c r="JVQ11" s="15"/>
      <c r="JVV11" s="14"/>
      <c r="JVX11" s="15"/>
      <c r="JVY11" s="15"/>
      <c r="JWD11" s="14"/>
      <c r="JWF11" s="15"/>
      <c r="JWG11" s="15"/>
      <c r="JWL11" s="14"/>
      <c r="JWN11" s="15"/>
      <c r="JWO11" s="15"/>
      <c r="JWT11" s="14"/>
      <c r="JWV11" s="15"/>
      <c r="JWW11" s="15"/>
      <c r="JXB11" s="14"/>
      <c r="JXD11" s="15"/>
      <c r="JXE11" s="15"/>
      <c r="JXJ11" s="14"/>
      <c r="JXL11" s="15"/>
      <c r="JXM11" s="15"/>
      <c r="JXR11" s="14"/>
      <c r="JXT11" s="15"/>
      <c r="JXU11" s="15"/>
      <c r="JXZ11" s="14"/>
      <c r="JYB11" s="15"/>
      <c r="JYC11" s="15"/>
      <c r="JYH11" s="14"/>
      <c r="JYJ11" s="15"/>
      <c r="JYK11" s="15"/>
      <c r="JYP11" s="14"/>
      <c r="JYR11" s="15"/>
      <c r="JYS11" s="15"/>
      <c r="JYX11" s="14"/>
      <c r="JYZ11" s="15"/>
      <c r="JZA11" s="15"/>
      <c r="JZF11" s="14"/>
      <c r="JZH11" s="15"/>
      <c r="JZI11" s="15"/>
      <c r="JZN11" s="14"/>
      <c r="JZP11" s="15"/>
      <c r="JZQ11" s="15"/>
      <c r="JZV11" s="14"/>
      <c r="JZX11" s="15"/>
      <c r="JZY11" s="15"/>
      <c r="KAD11" s="14"/>
      <c r="KAF11" s="15"/>
      <c r="KAG11" s="15"/>
      <c r="KAL11" s="14"/>
      <c r="KAN11" s="15"/>
      <c r="KAO11" s="15"/>
      <c r="KAT11" s="14"/>
      <c r="KAV11" s="15"/>
      <c r="KAW11" s="15"/>
      <c r="KBB11" s="14"/>
      <c r="KBD11" s="15"/>
      <c r="KBE11" s="15"/>
      <c r="KBJ11" s="14"/>
      <c r="KBL11" s="15"/>
      <c r="KBM11" s="15"/>
      <c r="KBR11" s="14"/>
      <c r="KBT11" s="15"/>
      <c r="KBU11" s="15"/>
      <c r="KBZ11" s="14"/>
      <c r="KCB11" s="15"/>
      <c r="KCC11" s="15"/>
      <c r="KCH11" s="14"/>
      <c r="KCJ11" s="15"/>
      <c r="KCK11" s="15"/>
      <c r="KCP11" s="14"/>
      <c r="KCR11" s="15"/>
      <c r="KCS11" s="15"/>
      <c r="KCX11" s="14"/>
      <c r="KCZ11" s="15"/>
      <c r="KDA11" s="15"/>
      <c r="KDF11" s="14"/>
      <c r="KDH11" s="15"/>
      <c r="KDI11" s="15"/>
      <c r="KDN11" s="14"/>
      <c r="KDP11" s="15"/>
      <c r="KDQ11" s="15"/>
      <c r="KDV11" s="14"/>
      <c r="KDX11" s="15"/>
      <c r="KDY11" s="15"/>
      <c r="KED11" s="14"/>
      <c r="KEF11" s="15"/>
      <c r="KEG11" s="15"/>
      <c r="KEL11" s="14"/>
      <c r="KEN11" s="15"/>
      <c r="KEO11" s="15"/>
      <c r="KET11" s="14"/>
      <c r="KEV11" s="15"/>
      <c r="KEW11" s="15"/>
      <c r="KFB11" s="14"/>
      <c r="KFD11" s="15"/>
      <c r="KFE11" s="15"/>
      <c r="KFJ11" s="14"/>
      <c r="KFL11" s="15"/>
      <c r="KFM11" s="15"/>
      <c r="KFR11" s="14"/>
      <c r="KFT11" s="15"/>
      <c r="KFU11" s="15"/>
      <c r="KFZ11" s="14"/>
      <c r="KGB11" s="15"/>
      <c r="KGC11" s="15"/>
      <c r="KGH11" s="14"/>
      <c r="KGJ11" s="15"/>
      <c r="KGK11" s="15"/>
      <c r="KGP11" s="14"/>
      <c r="KGR11" s="15"/>
      <c r="KGS11" s="15"/>
      <c r="KGX11" s="14"/>
      <c r="KGZ11" s="15"/>
      <c r="KHA11" s="15"/>
      <c r="KHF11" s="14"/>
      <c r="KHH11" s="15"/>
      <c r="KHI11" s="15"/>
      <c r="KHN11" s="14"/>
      <c r="KHP11" s="15"/>
      <c r="KHQ11" s="15"/>
      <c r="KHV11" s="14"/>
      <c r="KHX11" s="15"/>
      <c r="KHY11" s="15"/>
      <c r="KID11" s="14"/>
      <c r="KIF11" s="15"/>
      <c r="KIG11" s="15"/>
      <c r="KIL11" s="14"/>
      <c r="KIN11" s="15"/>
      <c r="KIO11" s="15"/>
      <c r="KIT11" s="14"/>
      <c r="KIV11" s="15"/>
      <c r="KIW11" s="15"/>
      <c r="KJB11" s="14"/>
      <c r="KJD11" s="15"/>
      <c r="KJE11" s="15"/>
      <c r="KJJ11" s="14"/>
      <c r="KJL11" s="15"/>
      <c r="KJM11" s="15"/>
      <c r="KJR11" s="14"/>
      <c r="KJT11" s="15"/>
      <c r="KJU11" s="15"/>
      <c r="KJZ11" s="14"/>
      <c r="KKB11" s="15"/>
      <c r="KKC11" s="15"/>
      <c r="KKH11" s="14"/>
      <c r="KKJ11" s="15"/>
      <c r="KKK11" s="15"/>
      <c r="KKP11" s="14"/>
      <c r="KKR11" s="15"/>
      <c r="KKS11" s="15"/>
      <c r="KKX11" s="14"/>
      <c r="KKZ11" s="15"/>
      <c r="KLA11" s="15"/>
      <c r="KLF11" s="14"/>
      <c r="KLH11" s="15"/>
      <c r="KLI11" s="15"/>
      <c r="KLN11" s="14"/>
      <c r="KLP11" s="15"/>
      <c r="KLQ11" s="15"/>
      <c r="KLV11" s="14"/>
      <c r="KLX11" s="15"/>
      <c r="KLY11" s="15"/>
      <c r="KMD11" s="14"/>
      <c r="KMF11" s="15"/>
      <c r="KMG11" s="15"/>
      <c r="KML11" s="14"/>
      <c r="KMN11" s="15"/>
      <c r="KMO11" s="15"/>
      <c r="KMT11" s="14"/>
      <c r="KMV11" s="15"/>
      <c r="KMW11" s="15"/>
      <c r="KNB11" s="14"/>
      <c r="KND11" s="15"/>
      <c r="KNE11" s="15"/>
      <c r="KNJ11" s="14"/>
      <c r="KNL11" s="15"/>
      <c r="KNM11" s="15"/>
      <c r="KNR11" s="14"/>
      <c r="KNT11" s="15"/>
      <c r="KNU11" s="15"/>
      <c r="KNZ11" s="14"/>
      <c r="KOB11" s="15"/>
      <c r="KOC11" s="15"/>
      <c r="KOH11" s="14"/>
      <c r="KOJ11" s="15"/>
      <c r="KOK11" s="15"/>
      <c r="KOP11" s="14"/>
      <c r="KOR11" s="15"/>
      <c r="KOS11" s="15"/>
      <c r="KOX11" s="14"/>
      <c r="KOZ11" s="15"/>
      <c r="KPA11" s="15"/>
      <c r="KPF11" s="14"/>
      <c r="KPH11" s="15"/>
      <c r="KPI11" s="15"/>
      <c r="KPN11" s="14"/>
      <c r="KPP11" s="15"/>
      <c r="KPQ11" s="15"/>
      <c r="KPV11" s="14"/>
      <c r="KPX11" s="15"/>
      <c r="KPY11" s="15"/>
      <c r="KQD11" s="14"/>
      <c r="KQF11" s="15"/>
      <c r="KQG11" s="15"/>
      <c r="KQL11" s="14"/>
      <c r="KQN11" s="15"/>
      <c r="KQO11" s="15"/>
      <c r="KQT11" s="14"/>
      <c r="KQV11" s="15"/>
      <c r="KQW11" s="15"/>
      <c r="KRB11" s="14"/>
      <c r="KRD11" s="15"/>
      <c r="KRE11" s="15"/>
      <c r="KRJ11" s="14"/>
      <c r="KRL11" s="15"/>
      <c r="KRM11" s="15"/>
      <c r="KRR11" s="14"/>
      <c r="KRT11" s="15"/>
      <c r="KRU11" s="15"/>
      <c r="KRZ11" s="14"/>
      <c r="KSB11" s="15"/>
      <c r="KSC11" s="15"/>
      <c r="KSH11" s="14"/>
      <c r="KSJ11" s="15"/>
      <c r="KSK11" s="15"/>
      <c r="KSP11" s="14"/>
      <c r="KSR11" s="15"/>
      <c r="KSS11" s="15"/>
      <c r="KSX11" s="14"/>
      <c r="KSZ11" s="15"/>
      <c r="KTA11" s="15"/>
      <c r="KTF11" s="14"/>
      <c r="KTH11" s="15"/>
      <c r="KTI11" s="15"/>
      <c r="KTN11" s="14"/>
      <c r="KTP11" s="15"/>
      <c r="KTQ11" s="15"/>
      <c r="KTV11" s="14"/>
      <c r="KTX11" s="15"/>
      <c r="KTY11" s="15"/>
      <c r="KUD11" s="14"/>
      <c r="KUF11" s="15"/>
      <c r="KUG11" s="15"/>
      <c r="KUL11" s="14"/>
      <c r="KUN11" s="15"/>
      <c r="KUO11" s="15"/>
      <c r="KUT11" s="14"/>
      <c r="KUV11" s="15"/>
      <c r="KUW11" s="15"/>
      <c r="KVB11" s="14"/>
      <c r="KVD11" s="15"/>
      <c r="KVE11" s="15"/>
      <c r="KVJ11" s="14"/>
      <c r="KVL11" s="15"/>
      <c r="KVM11" s="15"/>
      <c r="KVR11" s="14"/>
      <c r="KVT11" s="15"/>
      <c r="KVU11" s="15"/>
      <c r="KVZ11" s="14"/>
      <c r="KWB11" s="15"/>
      <c r="KWC11" s="15"/>
      <c r="KWH11" s="14"/>
      <c r="KWJ11" s="15"/>
      <c r="KWK11" s="15"/>
      <c r="KWP11" s="14"/>
      <c r="KWR11" s="15"/>
      <c r="KWS11" s="15"/>
      <c r="KWX11" s="14"/>
      <c r="KWZ11" s="15"/>
      <c r="KXA11" s="15"/>
      <c r="KXF11" s="14"/>
      <c r="KXH11" s="15"/>
      <c r="KXI11" s="15"/>
      <c r="KXN11" s="14"/>
      <c r="KXP11" s="15"/>
      <c r="KXQ11" s="15"/>
      <c r="KXV11" s="14"/>
      <c r="KXX11" s="15"/>
      <c r="KXY11" s="15"/>
      <c r="KYD11" s="14"/>
      <c r="KYF11" s="15"/>
      <c r="KYG11" s="15"/>
      <c r="KYL11" s="14"/>
      <c r="KYN11" s="15"/>
      <c r="KYO11" s="15"/>
      <c r="KYT11" s="14"/>
      <c r="KYV11" s="15"/>
      <c r="KYW11" s="15"/>
      <c r="KZB11" s="14"/>
      <c r="KZD11" s="15"/>
      <c r="KZE11" s="15"/>
      <c r="KZJ11" s="14"/>
      <c r="KZL11" s="15"/>
      <c r="KZM11" s="15"/>
      <c r="KZR11" s="14"/>
      <c r="KZT11" s="15"/>
      <c r="KZU11" s="15"/>
      <c r="KZZ11" s="14"/>
      <c r="LAB11" s="15"/>
      <c r="LAC11" s="15"/>
      <c r="LAH11" s="14"/>
      <c r="LAJ11" s="15"/>
      <c r="LAK11" s="15"/>
      <c r="LAP11" s="14"/>
      <c r="LAR11" s="15"/>
      <c r="LAS11" s="15"/>
      <c r="LAX11" s="14"/>
      <c r="LAZ11" s="15"/>
      <c r="LBA11" s="15"/>
      <c r="LBF11" s="14"/>
      <c r="LBH11" s="15"/>
      <c r="LBI11" s="15"/>
      <c r="LBN11" s="14"/>
      <c r="LBP11" s="15"/>
      <c r="LBQ11" s="15"/>
      <c r="LBV11" s="14"/>
      <c r="LBX11" s="15"/>
      <c r="LBY11" s="15"/>
      <c r="LCD11" s="14"/>
      <c r="LCF11" s="15"/>
      <c r="LCG11" s="15"/>
      <c r="LCL11" s="14"/>
      <c r="LCN11" s="15"/>
      <c r="LCO11" s="15"/>
      <c r="LCT11" s="14"/>
      <c r="LCV11" s="15"/>
      <c r="LCW11" s="15"/>
      <c r="LDB11" s="14"/>
      <c r="LDD11" s="15"/>
      <c r="LDE11" s="15"/>
      <c r="LDJ11" s="14"/>
      <c r="LDL11" s="15"/>
      <c r="LDM11" s="15"/>
      <c r="LDR11" s="14"/>
      <c r="LDT11" s="15"/>
      <c r="LDU11" s="15"/>
      <c r="LDZ11" s="14"/>
      <c r="LEB11" s="15"/>
      <c r="LEC11" s="15"/>
      <c r="LEH11" s="14"/>
      <c r="LEJ11" s="15"/>
      <c r="LEK11" s="15"/>
      <c r="LEP11" s="14"/>
      <c r="LER11" s="15"/>
      <c r="LES11" s="15"/>
      <c r="LEX11" s="14"/>
      <c r="LEZ11" s="15"/>
      <c r="LFA11" s="15"/>
      <c r="LFF11" s="14"/>
      <c r="LFH11" s="15"/>
      <c r="LFI11" s="15"/>
      <c r="LFN11" s="14"/>
      <c r="LFP11" s="15"/>
      <c r="LFQ11" s="15"/>
      <c r="LFV11" s="14"/>
      <c r="LFX11" s="15"/>
      <c r="LFY11" s="15"/>
      <c r="LGD11" s="14"/>
      <c r="LGF11" s="15"/>
      <c r="LGG11" s="15"/>
      <c r="LGL11" s="14"/>
      <c r="LGN11" s="15"/>
      <c r="LGO11" s="15"/>
      <c r="LGT11" s="14"/>
      <c r="LGV11" s="15"/>
      <c r="LGW11" s="15"/>
      <c r="LHB11" s="14"/>
      <c r="LHD11" s="15"/>
      <c r="LHE11" s="15"/>
      <c r="LHJ11" s="14"/>
      <c r="LHL11" s="15"/>
      <c r="LHM11" s="15"/>
      <c r="LHR11" s="14"/>
      <c r="LHT11" s="15"/>
      <c r="LHU11" s="15"/>
      <c r="LHZ11" s="14"/>
      <c r="LIB11" s="15"/>
      <c r="LIC11" s="15"/>
      <c r="LIH11" s="14"/>
      <c r="LIJ11" s="15"/>
      <c r="LIK11" s="15"/>
      <c r="LIP11" s="14"/>
      <c r="LIR11" s="15"/>
      <c r="LIS11" s="15"/>
      <c r="LIX11" s="14"/>
      <c r="LIZ11" s="15"/>
      <c r="LJA11" s="15"/>
      <c r="LJF11" s="14"/>
      <c r="LJH11" s="15"/>
      <c r="LJI11" s="15"/>
      <c r="LJN11" s="14"/>
      <c r="LJP11" s="15"/>
      <c r="LJQ11" s="15"/>
      <c r="LJV11" s="14"/>
      <c r="LJX11" s="15"/>
      <c r="LJY11" s="15"/>
      <c r="LKD11" s="14"/>
      <c r="LKF11" s="15"/>
      <c r="LKG11" s="15"/>
      <c r="LKL11" s="14"/>
      <c r="LKN11" s="15"/>
      <c r="LKO11" s="15"/>
      <c r="LKT11" s="14"/>
      <c r="LKV11" s="15"/>
      <c r="LKW11" s="15"/>
      <c r="LLB11" s="14"/>
      <c r="LLD11" s="15"/>
      <c r="LLE11" s="15"/>
      <c r="LLJ11" s="14"/>
      <c r="LLL11" s="15"/>
      <c r="LLM11" s="15"/>
      <c r="LLR11" s="14"/>
      <c r="LLT11" s="15"/>
      <c r="LLU11" s="15"/>
      <c r="LLZ11" s="14"/>
      <c r="LMB11" s="15"/>
      <c r="LMC11" s="15"/>
      <c r="LMH11" s="14"/>
      <c r="LMJ11" s="15"/>
      <c r="LMK11" s="15"/>
      <c r="LMP11" s="14"/>
      <c r="LMR11" s="15"/>
      <c r="LMS11" s="15"/>
      <c r="LMX11" s="14"/>
      <c r="LMZ11" s="15"/>
      <c r="LNA11" s="15"/>
      <c r="LNF11" s="14"/>
      <c r="LNH11" s="15"/>
      <c r="LNI11" s="15"/>
      <c r="LNN11" s="14"/>
      <c r="LNP11" s="15"/>
      <c r="LNQ11" s="15"/>
      <c r="LNV11" s="14"/>
      <c r="LNX11" s="15"/>
      <c r="LNY11" s="15"/>
      <c r="LOD11" s="14"/>
      <c r="LOF11" s="15"/>
      <c r="LOG11" s="15"/>
      <c r="LOL11" s="14"/>
      <c r="LON11" s="15"/>
      <c r="LOO11" s="15"/>
      <c r="LOT11" s="14"/>
      <c r="LOV11" s="15"/>
      <c r="LOW11" s="15"/>
      <c r="LPB11" s="14"/>
      <c r="LPD11" s="15"/>
      <c r="LPE11" s="15"/>
      <c r="LPJ11" s="14"/>
      <c r="LPL11" s="15"/>
      <c r="LPM11" s="15"/>
      <c r="LPR11" s="14"/>
      <c r="LPT11" s="15"/>
      <c r="LPU11" s="15"/>
      <c r="LPZ11" s="14"/>
      <c r="LQB11" s="15"/>
      <c r="LQC11" s="15"/>
      <c r="LQH11" s="14"/>
      <c r="LQJ11" s="15"/>
      <c r="LQK11" s="15"/>
      <c r="LQP11" s="14"/>
      <c r="LQR11" s="15"/>
      <c r="LQS11" s="15"/>
      <c r="LQX11" s="14"/>
      <c r="LQZ11" s="15"/>
      <c r="LRA11" s="15"/>
      <c r="LRF11" s="14"/>
      <c r="LRH11" s="15"/>
      <c r="LRI11" s="15"/>
      <c r="LRN11" s="14"/>
      <c r="LRP11" s="15"/>
      <c r="LRQ11" s="15"/>
      <c r="LRV11" s="14"/>
      <c r="LRX11" s="15"/>
      <c r="LRY11" s="15"/>
      <c r="LSD11" s="14"/>
      <c r="LSF11" s="15"/>
      <c r="LSG11" s="15"/>
      <c r="LSL11" s="14"/>
      <c r="LSN11" s="15"/>
      <c r="LSO11" s="15"/>
      <c r="LST11" s="14"/>
      <c r="LSV11" s="15"/>
      <c r="LSW11" s="15"/>
      <c r="LTB11" s="14"/>
      <c r="LTD11" s="15"/>
      <c r="LTE11" s="15"/>
      <c r="LTJ11" s="14"/>
      <c r="LTL11" s="15"/>
      <c r="LTM11" s="15"/>
      <c r="LTR11" s="14"/>
      <c r="LTT11" s="15"/>
      <c r="LTU11" s="15"/>
      <c r="LTZ11" s="14"/>
      <c r="LUB11" s="15"/>
      <c r="LUC11" s="15"/>
      <c r="LUH11" s="14"/>
      <c r="LUJ11" s="15"/>
      <c r="LUK11" s="15"/>
      <c r="LUP11" s="14"/>
      <c r="LUR11" s="15"/>
      <c r="LUS11" s="15"/>
      <c r="LUX11" s="14"/>
      <c r="LUZ11" s="15"/>
      <c r="LVA11" s="15"/>
      <c r="LVF11" s="14"/>
      <c r="LVH11" s="15"/>
      <c r="LVI11" s="15"/>
      <c r="LVN11" s="14"/>
      <c r="LVP11" s="15"/>
      <c r="LVQ11" s="15"/>
      <c r="LVV11" s="14"/>
      <c r="LVX11" s="15"/>
      <c r="LVY11" s="15"/>
      <c r="LWD11" s="14"/>
      <c r="LWF11" s="15"/>
      <c r="LWG11" s="15"/>
      <c r="LWL11" s="14"/>
      <c r="LWN11" s="15"/>
      <c r="LWO11" s="15"/>
      <c r="LWT11" s="14"/>
      <c r="LWV11" s="15"/>
      <c r="LWW11" s="15"/>
      <c r="LXB11" s="14"/>
      <c r="LXD11" s="15"/>
      <c r="LXE11" s="15"/>
      <c r="LXJ11" s="14"/>
      <c r="LXL11" s="15"/>
      <c r="LXM11" s="15"/>
      <c r="LXR11" s="14"/>
      <c r="LXT11" s="15"/>
      <c r="LXU11" s="15"/>
      <c r="LXZ11" s="14"/>
      <c r="LYB11" s="15"/>
      <c r="LYC11" s="15"/>
      <c r="LYH11" s="14"/>
      <c r="LYJ11" s="15"/>
      <c r="LYK11" s="15"/>
      <c r="LYP11" s="14"/>
      <c r="LYR11" s="15"/>
      <c r="LYS11" s="15"/>
      <c r="LYX11" s="14"/>
      <c r="LYZ11" s="15"/>
      <c r="LZA11" s="15"/>
      <c r="LZF11" s="14"/>
      <c r="LZH11" s="15"/>
      <c r="LZI11" s="15"/>
      <c r="LZN11" s="14"/>
      <c r="LZP11" s="15"/>
      <c r="LZQ11" s="15"/>
      <c r="LZV11" s="14"/>
      <c r="LZX11" s="15"/>
      <c r="LZY11" s="15"/>
      <c r="MAD11" s="14"/>
      <c r="MAF11" s="15"/>
      <c r="MAG11" s="15"/>
      <c r="MAL11" s="14"/>
      <c r="MAN11" s="15"/>
      <c r="MAO11" s="15"/>
      <c r="MAT11" s="14"/>
      <c r="MAV11" s="15"/>
      <c r="MAW11" s="15"/>
      <c r="MBB11" s="14"/>
      <c r="MBD11" s="15"/>
      <c r="MBE11" s="15"/>
      <c r="MBJ11" s="14"/>
      <c r="MBL11" s="15"/>
      <c r="MBM11" s="15"/>
      <c r="MBR11" s="14"/>
      <c r="MBT11" s="15"/>
      <c r="MBU11" s="15"/>
      <c r="MBZ11" s="14"/>
      <c r="MCB11" s="15"/>
      <c r="MCC11" s="15"/>
      <c r="MCH11" s="14"/>
      <c r="MCJ11" s="15"/>
      <c r="MCK11" s="15"/>
      <c r="MCP11" s="14"/>
      <c r="MCR11" s="15"/>
      <c r="MCS11" s="15"/>
      <c r="MCX11" s="14"/>
      <c r="MCZ11" s="15"/>
      <c r="MDA11" s="15"/>
      <c r="MDF11" s="14"/>
      <c r="MDH11" s="15"/>
      <c r="MDI11" s="15"/>
      <c r="MDN11" s="14"/>
      <c r="MDP11" s="15"/>
      <c r="MDQ11" s="15"/>
      <c r="MDV11" s="14"/>
      <c r="MDX11" s="15"/>
      <c r="MDY11" s="15"/>
      <c r="MED11" s="14"/>
      <c r="MEF11" s="15"/>
      <c r="MEG11" s="15"/>
      <c r="MEL11" s="14"/>
      <c r="MEN11" s="15"/>
      <c r="MEO11" s="15"/>
      <c r="MET11" s="14"/>
      <c r="MEV11" s="15"/>
      <c r="MEW11" s="15"/>
      <c r="MFB11" s="14"/>
      <c r="MFD11" s="15"/>
      <c r="MFE11" s="15"/>
      <c r="MFJ11" s="14"/>
      <c r="MFL11" s="15"/>
      <c r="MFM11" s="15"/>
      <c r="MFR11" s="14"/>
      <c r="MFT11" s="15"/>
      <c r="MFU11" s="15"/>
      <c r="MFZ11" s="14"/>
      <c r="MGB11" s="15"/>
      <c r="MGC11" s="15"/>
      <c r="MGH11" s="14"/>
      <c r="MGJ11" s="15"/>
      <c r="MGK11" s="15"/>
      <c r="MGP11" s="14"/>
      <c r="MGR11" s="15"/>
      <c r="MGS11" s="15"/>
      <c r="MGX11" s="14"/>
      <c r="MGZ11" s="15"/>
      <c r="MHA11" s="15"/>
      <c r="MHF11" s="14"/>
      <c r="MHH11" s="15"/>
      <c r="MHI11" s="15"/>
      <c r="MHN11" s="14"/>
      <c r="MHP11" s="15"/>
      <c r="MHQ11" s="15"/>
      <c r="MHV11" s="14"/>
      <c r="MHX11" s="15"/>
      <c r="MHY11" s="15"/>
      <c r="MID11" s="14"/>
      <c r="MIF11" s="15"/>
      <c r="MIG11" s="15"/>
      <c r="MIL11" s="14"/>
      <c r="MIN11" s="15"/>
      <c r="MIO11" s="15"/>
      <c r="MIT11" s="14"/>
      <c r="MIV11" s="15"/>
      <c r="MIW11" s="15"/>
      <c r="MJB11" s="14"/>
      <c r="MJD11" s="15"/>
      <c r="MJE11" s="15"/>
      <c r="MJJ11" s="14"/>
      <c r="MJL11" s="15"/>
      <c r="MJM11" s="15"/>
      <c r="MJR11" s="14"/>
      <c r="MJT11" s="15"/>
      <c r="MJU11" s="15"/>
      <c r="MJZ11" s="14"/>
      <c r="MKB11" s="15"/>
      <c r="MKC11" s="15"/>
      <c r="MKH11" s="14"/>
      <c r="MKJ11" s="15"/>
      <c r="MKK11" s="15"/>
      <c r="MKP11" s="14"/>
      <c r="MKR11" s="15"/>
      <c r="MKS11" s="15"/>
      <c r="MKX11" s="14"/>
      <c r="MKZ11" s="15"/>
      <c r="MLA11" s="15"/>
      <c r="MLF11" s="14"/>
      <c r="MLH11" s="15"/>
      <c r="MLI11" s="15"/>
      <c r="MLN11" s="14"/>
      <c r="MLP11" s="15"/>
      <c r="MLQ11" s="15"/>
      <c r="MLV11" s="14"/>
      <c r="MLX11" s="15"/>
      <c r="MLY11" s="15"/>
      <c r="MMD11" s="14"/>
      <c r="MMF11" s="15"/>
      <c r="MMG11" s="15"/>
      <c r="MML11" s="14"/>
      <c r="MMN11" s="15"/>
      <c r="MMO11" s="15"/>
      <c r="MMT11" s="14"/>
      <c r="MMV11" s="15"/>
      <c r="MMW11" s="15"/>
      <c r="MNB11" s="14"/>
      <c r="MND11" s="15"/>
      <c r="MNE11" s="15"/>
      <c r="MNJ11" s="14"/>
      <c r="MNL11" s="15"/>
      <c r="MNM11" s="15"/>
      <c r="MNR11" s="14"/>
      <c r="MNT11" s="15"/>
      <c r="MNU11" s="15"/>
      <c r="MNZ11" s="14"/>
      <c r="MOB11" s="15"/>
      <c r="MOC11" s="15"/>
      <c r="MOH11" s="14"/>
      <c r="MOJ11" s="15"/>
      <c r="MOK11" s="15"/>
      <c r="MOP11" s="14"/>
      <c r="MOR11" s="15"/>
      <c r="MOS11" s="15"/>
      <c r="MOX11" s="14"/>
      <c r="MOZ11" s="15"/>
      <c r="MPA11" s="15"/>
      <c r="MPF11" s="14"/>
      <c r="MPH11" s="15"/>
      <c r="MPI11" s="15"/>
      <c r="MPN11" s="14"/>
      <c r="MPP11" s="15"/>
      <c r="MPQ11" s="15"/>
      <c r="MPV11" s="14"/>
      <c r="MPX11" s="15"/>
      <c r="MPY11" s="15"/>
      <c r="MQD11" s="14"/>
      <c r="MQF11" s="15"/>
      <c r="MQG11" s="15"/>
      <c r="MQL11" s="14"/>
      <c r="MQN11" s="15"/>
      <c r="MQO11" s="15"/>
      <c r="MQT11" s="14"/>
      <c r="MQV11" s="15"/>
      <c r="MQW11" s="15"/>
      <c r="MRB11" s="14"/>
      <c r="MRD11" s="15"/>
      <c r="MRE11" s="15"/>
      <c r="MRJ11" s="14"/>
      <c r="MRL11" s="15"/>
      <c r="MRM11" s="15"/>
      <c r="MRR11" s="14"/>
      <c r="MRT11" s="15"/>
      <c r="MRU11" s="15"/>
      <c r="MRZ11" s="14"/>
      <c r="MSB11" s="15"/>
      <c r="MSC11" s="15"/>
      <c r="MSH11" s="14"/>
      <c r="MSJ11" s="15"/>
      <c r="MSK11" s="15"/>
      <c r="MSP11" s="14"/>
      <c r="MSR11" s="15"/>
      <c r="MSS11" s="15"/>
      <c r="MSX11" s="14"/>
      <c r="MSZ11" s="15"/>
      <c r="MTA11" s="15"/>
      <c r="MTF11" s="14"/>
      <c r="MTH11" s="15"/>
      <c r="MTI11" s="15"/>
      <c r="MTN11" s="14"/>
      <c r="MTP11" s="15"/>
      <c r="MTQ11" s="15"/>
      <c r="MTV11" s="14"/>
      <c r="MTX11" s="15"/>
      <c r="MTY11" s="15"/>
      <c r="MUD11" s="14"/>
      <c r="MUF11" s="15"/>
      <c r="MUG11" s="15"/>
      <c r="MUL11" s="14"/>
      <c r="MUN11" s="15"/>
      <c r="MUO11" s="15"/>
      <c r="MUT11" s="14"/>
      <c r="MUV11" s="15"/>
      <c r="MUW11" s="15"/>
      <c r="MVB11" s="14"/>
      <c r="MVD11" s="15"/>
      <c r="MVE11" s="15"/>
      <c r="MVJ11" s="14"/>
      <c r="MVL11" s="15"/>
      <c r="MVM11" s="15"/>
      <c r="MVR11" s="14"/>
      <c r="MVT11" s="15"/>
      <c r="MVU11" s="15"/>
      <c r="MVZ11" s="14"/>
      <c r="MWB11" s="15"/>
      <c r="MWC11" s="15"/>
      <c r="MWH11" s="14"/>
      <c r="MWJ11" s="15"/>
      <c r="MWK11" s="15"/>
      <c r="MWP11" s="14"/>
      <c r="MWR11" s="15"/>
      <c r="MWS11" s="15"/>
      <c r="MWX11" s="14"/>
      <c r="MWZ11" s="15"/>
      <c r="MXA11" s="15"/>
      <c r="MXF11" s="14"/>
      <c r="MXH11" s="15"/>
      <c r="MXI11" s="15"/>
      <c r="MXN11" s="14"/>
      <c r="MXP11" s="15"/>
      <c r="MXQ11" s="15"/>
      <c r="MXV11" s="14"/>
      <c r="MXX11" s="15"/>
      <c r="MXY11" s="15"/>
      <c r="MYD11" s="14"/>
      <c r="MYF11" s="15"/>
      <c r="MYG11" s="15"/>
      <c r="MYL11" s="14"/>
      <c r="MYN11" s="15"/>
      <c r="MYO11" s="15"/>
      <c r="MYT11" s="14"/>
      <c r="MYV11" s="15"/>
      <c r="MYW11" s="15"/>
      <c r="MZB11" s="14"/>
      <c r="MZD11" s="15"/>
      <c r="MZE11" s="15"/>
      <c r="MZJ11" s="14"/>
      <c r="MZL11" s="15"/>
      <c r="MZM11" s="15"/>
      <c r="MZR11" s="14"/>
      <c r="MZT11" s="15"/>
      <c r="MZU11" s="15"/>
      <c r="MZZ11" s="14"/>
      <c r="NAB11" s="15"/>
      <c r="NAC11" s="15"/>
      <c r="NAH11" s="14"/>
      <c r="NAJ11" s="15"/>
      <c r="NAK11" s="15"/>
      <c r="NAP11" s="14"/>
      <c r="NAR11" s="15"/>
      <c r="NAS11" s="15"/>
      <c r="NAX11" s="14"/>
      <c r="NAZ11" s="15"/>
      <c r="NBA11" s="15"/>
      <c r="NBF11" s="14"/>
      <c r="NBH11" s="15"/>
      <c r="NBI11" s="15"/>
      <c r="NBN11" s="14"/>
      <c r="NBP11" s="15"/>
      <c r="NBQ11" s="15"/>
      <c r="NBV11" s="14"/>
      <c r="NBX11" s="15"/>
      <c r="NBY11" s="15"/>
      <c r="NCD11" s="14"/>
      <c r="NCF11" s="15"/>
      <c r="NCG11" s="15"/>
      <c r="NCL11" s="14"/>
      <c r="NCN11" s="15"/>
      <c r="NCO11" s="15"/>
      <c r="NCT11" s="14"/>
      <c r="NCV11" s="15"/>
      <c r="NCW11" s="15"/>
      <c r="NDB11" s="14"/>
      <c r="NDD11" s="15"/>
      <c r="NDE11" s="15"/>
      <c r="NDJ11" s="14"/>
      <c r="NDL11" s="15"/>
      <c r="NDM11" s="15"/>
      <c r="NDR11" s="14"/>
      <c r="NDT11" s="15"/>
      <c r="NDU11" s="15"/>
      <c r="NDZ11" s="14"/>
      <c r="NEB11" s="15"/>
      <c r="NEC11" s="15"/>
      <c r="NEH11" s="14"/>
      <c r="NEJ11" s="15"/>
      <c r="NEK11" s="15"/>
      <c r="NEP11" s="14"/>
      <c r="NER11" s="15"/>
      <c r="NES11" s="15"/>
      <c r="NEX11" s="14"/>
      <c r="NEZ11" s="15"/>
      <c r="NFA11" s="15"/>
      <c r="NFF11" s="14"/>
      <c r="NFH11" s="15"/>
      <c r="NFI11" s="15"/>
      <c r="NFN11" s="14"/>
      <c r="NFP11" s="15"/>
      <c r="NFQ11" s="15"/>
      <c r="NFV11" s="14"/>
      <c r="NFX11" s="15"/>
      <c r="NFY11" s="15"/>
      <c r="NGD11" s="14"/>
      <c r="NGF11" s="15"/>
      <c r="NGG11" s="15"/>
      <c r="NGL11" s="14"/>
      <c r="NGN11" s="15"/>
      <c r="NGO11" s="15"/>
      <c r="NGT11" s="14"/>
      <c r="NGV11" s="15"/>
      <c r="NGW11" s="15"/>
      <c r="NHB11" s="14"/>
      <c r="NHD11" s="15"/>
      <c r="NHE11" s="15"/>
      <c r="NHJ11" s="14"/>
      <c r="NHL11" s="15"/>
      <c r="NHM11" s="15"/>
      <c r="NHR11" s="14"/>
      <c r="NHT11" s="15"/>
      <c r="NHU11" s="15"/>
      <c r="NHZ11" s="14"/>
      <c r="NIB11" s="15"/>
      <c r="NIC11" s="15"/>
      <c r="NIH11" s="14"/>
      <c r="NIJ11" s="15"/>
      <c r="NIK11" s="15"/>
      <c r="NIP11" s="14"/>
      <c r="NIR11" s="15"/>
      <c r="NIS11" s="15"/>
      <c r="NIX11" s="14"/>
      <c r="NIZ11" s="15"/>
      <c r="NJA11" s="15"/>
      <c r="NJF11" s="14"/>
      <c r="NJH11" s="15"/>
      <c r="NJI11" s="15"/>
      <c r="NJN11" s="14"/>
      <c r="NJP11" s="15"/>
      <c r="NJQ11" s="15"/>
      <c r="NJV11" s="14"/>
      <c r="NJX11" s="15"/>
      <c r="NJY11" s="15"/>
      <c r="NKD11" s="14"/>
      <c r="NKF11" s="15"/>
      <c r="NKG11" s="15"/>
      <c r="NKL11" s="14"/>
      <c r="NKN11" s="15"/>
      <c r="NKO11" s="15"/>
      <c r="NKT11" s="14"/>
      <c r="NKV11" s="15"/>
      <c r="NKW11" s="15"/>
      <c r="NLB11" s="14"/>
      <c r="NLD11" s="15"/>
      <c r="NLE11" s="15"/>
      <c r="NLJ11" s="14"/>
      <c r="NLL11" s="15"/>
      <c r="NLM11" s="15"/>
      <c r="NLR11" s="14"/>
      <c r="NLT11" s="15"/>
      <c r="NLU11" s="15"/>
      <c r="NLZ11" s="14"/>
      <c r="NMB11" s="15"/>
      <c r="NMC11" s="15"/>
      <c r="NMH11" s="14"/>
      <c r="NMJ11" s="15"/>
      <c r="NMK11" s="15"/>
      <c r="NMP11" s="14"/>
      <c r="NMR11" s="15"/>
      <c r="NMS11" s="15"/>
      <c r="NMX11" s="14"/>
      <c r="NMZ11" s="15"/>
      <c r="NNA11" s="15"/>
      <c r="NNF11" s="14"/>
      <c r="NNH11" s="15"/>
      <c r="NNI11" s="15"/>
      <c r="NNN11" s="14"/>
      <c r="NNP11" s="15"/>
      <c r="NNQ11" s="15"/>
      <c r="NNV11" s="14"/>
      <c r="NNX11" s="15"/>
      <c r="NNY11" s="15"/>
      <c r="NOD11" s="14"/>
      <c r="NOF11" s="15"/>
      <c r="NOG11" s="15"/>
      <c r="NOL11" s="14"/>
      <c r="NON11" s="15"/>
      <c r="NOO11" s="15"/>
      <c r="NOT11" s="14"/>
      <c r="NOV11" s="15"/>
      <c r="NOW11" s="15"/>
      <c r="NPB11" s="14"/>
      <c r="NPD11" s="15"/>
      <c r="NPE11" s="15"/>
      <c r="NPJ11" s="14"/>
      <c r="NPL11" s="15"/>
      <c r="NPM11" s="15"/>
      <c r="NPR11" s="14"/>
      <c r="NPT11" s="15"/>
      <c r="NPU11" s="15"/>
      <c r="NPZ11" s="14"/>
      <c r="NQB11" s="15"/>
      <c r="NQC11" s="15"/>
      <c r="NQH11" s="14"/>
      <c r="NQJ11" s="15"/>
      <c r="NQK11" s="15"/>
      <c r="NQP11" s="14"/>
      <c r="NQR11" s="15"/>
      <c r="NQS11" s="15"/>
      <c r="NQX11" s="14"/>
      <c r="NQZ11" s="15"/>
      <c r="NRA11" s="15"/>
      <c r="NRF11" s="14"/>
      <c r="NRH11" s="15"/>
      <c r="NRI11" s="15"/>
      <c r="NRN11" s="14"/>
      <c r="NRP11" s="15"/>
      <c r="NRQ11" s="15"/>
      <c r="NRV11" s="14"/>
      <c r="NRX11" s="15"/>
      <c r="NRY11" s="15"/>
      <c r="NSD11" s="14"/>
      <c r="NSF11" s="15"/>
      <c r="NSG11" s="15"/>
      <c r="NSL11" s="14"/>
      <c r="NSN11" s="15"/>
      <c r="NSO11" s="15"/>
      <c r="NST11" s="14"/>
      <c r="NSV11" s="15"/>
      <c r="NSW11" s="15"/>
      <c r="NTB11" s="14"/>
      <c r="NTD11" s="15"/>
      <c r="NTE11" s="15"/>
      <c r="NTJ11" s="14"/>
      <c r="NTL11" s="15"/>
      <c r="NTM11" s="15"/>
      <c r="NTR11" s="14"/>
      <c r="NTT11" s="15"/>
      <c r="NTU11" s="15"/>
      <c r="NTZ11" s="14"/>
      <c r="NUB11" s="15"/>
      <c r="NUC11" s="15"/>
      <c r="NUH11" s="14"/>
      <c r="NUJ11" s="15"/>
      <c r="NUK11" s="15"/>
      <c r="NUP11" s="14"/>
      <c r="NUR11" s="15"/>
      <c r="NUS11" s="15"/>
      <c r="NUX11" s="14"/>
      <c r="NUZ11" s="15"/>
      <c r="NVA11" s="15"/>
      <c r="NVF11" s="14"/>
      <c r="NVH11" s="15"/>
      <c r="NVI11" s="15"/>
      <c r="NVN11" s="14"/>
      <c r="NVP11" s="15"/>
      <c r="NVQ11" s="15"/>
      <c r="NVV11" s="14"/>
      <c r="NVX11" s="15"/>
      <c r="NVY11" s="15"/>
      <c r="NWD11" s="14"/>
      <c r="NWF11" s="15"/>
      <c r="NWG11" s="15"/>
      <c r="NWL11" s="14"/>
      <c r="NWN11" s="15"/>
      <c r="NWO11" s="15"/>
      <c r="NWT11" s="14"/>
      <c r="NWV11" s="15"/>
      <c r="NWW11" s="15"/>
      <c r="NXB11" s="14"/>
      <c r="NXD11" s="15"/>
      <c r="NXE11" s="15"/>
      <c r="NXJ11" s="14"/>
      <c r="NXL11" s="15"/>
      <c r="NXM11" s="15"/>
      <c r="NXR11" s="14"/>
      <c r="NXT11" s="15"/>
      <c r="NXU11" s="15"/>
      <c r="NXZ11" s="14"/>
      <c r="NYB11" s="15"/>
      <c r="NYC11" s="15"/>
      <c r="NYH11" s="14"/>
      <c r="NYJ11" s="15"/>
      <c r="NYK11" s="15"/>
      <c r="NYP11" s="14"/>
      <c r="NYR11" s="15"/>
      <c r="NYS11" s="15"/>
      <c r="NYX11" s="14"/>
      <c r="NYZ11" s="15"/>
      <c r="NZA11" s="15"/>
      <c r="NZF11" s="14"/>
      <c r="NZH11" s="15"/>
      <c r="NZI11" s="15"/>
      <c r="NZN11" s="14"/>
      <c r="NZP11" s="15"/>
      <c r="NZQ11" s="15"/>
      <c r="NZV11" s="14"/>
      <c r="NZX11" s="15"/>
      <c r="NZY11" s="15"/>
      <c r="OAD11" s="14"/>
      <c r="OAF11" s="15"/>
      <c r="OAG11" s="15"/>
      <c r="OAL11" s="14"/>
      <c r="OAN11" s="15"/>
      <c r="OAO11" s="15"/>
      <c r="OAT11" s="14"/>
      <c r="OAV11" s="15"/>
      <c r="OAW11" s="15"/>
      <c r="OBB11" s="14"/>
      <c r="OBD11" s="15"/>
      <c r="OBE11" s="15"/>
      <c r="OBJ11" s="14"/>
      <c r="OBL11" s="15"/>
      <c r="OBM11" s="15"/>
      <c r="OBR11" s="14"/>
      <c r="OBT11" s="15"/>
      <c r="OBU11" s="15"/>
      <c r="OBZ11" s="14"/>
      <c r="OCB11" s="15"/>
      <c r="OCC11" s="15"/>
      <c r="OCH11" s="14"/>
      <c r="OCJ11" s="15"/>
      <c r="OCK11" s="15"/>
      <c r="OCP11" s="14"/>
      <c r="OCR11" s="15"/>
      <c r="OCS11" s="15"/>
      <c r="OCX11" s="14"/>
      <c r="OCZ11" s="15"/>
      <c r="ODA11" s="15"/>
      <c r="ODF11" s="14"/>
      <c r="ODH11" s="15"/>
      <c r="ODI11" s="15"/>
      <c r="ODN11" s="14"/>
      <c r="ODP11" s="15"/>
      <c r="ODQ11" s="15"/>
      <c r="ODV11" s="14"/>
      <c r="ODX11" s="15"/>
      <c r="ODY11" s="15"/>
      <c r="OED11" s="14"/>
      <c r="OEF11" s="15"/>
      <c r="OEG11" s="15"/>
      <c r="OEL11" s="14"/>
      <c r="OEN11" s="15"/>
      <c r="OEO11" s="15"/>
      <c r="OET11" s="14"/>
      <c r="OEV11" s="15"/>
      <c r="OEW11" s="15"/>
      <c r="OFB11" s="14"/>
      <c r="OFD11" s="15"/>
      <c r="OFE11" s="15"/>
      <c r="OFJ11" s="14"/>
      <c r="OFL11" s="15"/>
      <c r="OFM11" s="15"/>
      <c r="OFR11" s="14"/>
      <c r="OFT11" s="15"/>
      <c r="OFU11" s="15"/>
      <c r="OFZ11" s="14"/>
      <c r="OGB11" s="15"/>
      <c r="OGC11" s="15"/>
      <c r="OGH11" s="14"/>
      <c r="OGJ11" s="15"/>
      <c r="OGK11" s="15"/>
      <c r="OGP11" s="14"/>
      <c r="OGR11" s="15"/>
      <c r="OGS11" s="15"/>
      <c r="OGX11" s="14"/>
      <c r="OGZ11" s="15"/>
      <c r="OHA11" s="15"/>
      <c r="OHF11" s="14"/>
      <c r="OHH11" s="15"/>
      <c r="OHI11" s="15"/>
      <c r="OHN11" s="14"/>
      <c r="OHP11" s="15"/>
      <c r="OHQ11" s="15"/>
      <c r="OHV11" s="14"/>
      <c r="OHX11" s="15"/>
      <c r="OHY11" s="15"/>
      <c r="OID11" s="14"/>
      <c r="OIF11" s="15"/>
      <c r="OIG11" s="15"/>
      <c r="OIL11" s="14"/>
      <c r="OIN11" s="15"/>
      <c r="OIO11" s="15"/>
      <c r="OIT11" s="14"/>
      <c r="OIV11" s="15"/>
      <c r="OIW11" s="15"/>
      <c r="OJB11" s="14"/>
      <c r="OJD11" s="15"/>
      <c r="OJE11" s="15"/>
      <c r="OJJ11" s="14"/>
      <c r="OJL11" s="15"/>
      <c r="OJM11" s="15"/>
      <c r="OJR11" s="14"/>
      <c r="OJT11" s="15"/>
      <c r="OJU11" s="15"/>
      <c r="OJZ11" s="14"/>
      <c r="OKB11" s="15"/>
      <c r="OKC11" s="15"/>
      <c r="OKH11" s="14"/>
      <c r="OKJ11" s="15"/>
      <c r="OKK11" s="15"/>
      <c r="OKP11" s="14"/>
      <c r="OKR11" s="15"/>
      <c r="OKS11" s="15"/>
      <c r="OKX11" s="14"/>
      <c r="OKZ11" s="15"/>
      <c r="OLA11" s="15"/>
      <c r="OLF11" s="14"/>
      <c r="OLH11" s="15"/>
      <c r="OLI11" s="15"/>
      <c r="OLN11" s="14"/>
      <c r="OLP11" s="15"/>
      <c r="OLQ11" s="15"/>
      <c r="OLV11" s="14"/>
      <c r="OLX11" s="15"/>
      <c r="OLY11" s="15"/>
      <c r="OMD11" s="14"/>
      <c r="OMF11" s="15"/>
      <c r="OMG11" s="15"/>
      <c r="OML11" s="14"/>
      <c r="OMN11" s="15"/>
      <c r="OMO11" s="15"/>
      <c r="OMT11" s="14"/>
      <c r="OMV11" s="15"/>
      <c r="OMW11" s="15"/>
      <c r="ONB11" s="14"/>
      <c r="OND11" s="15"/>
      <c r="ONE11" s="15"/>
      <c r="ONJ11" s="14"/>
      <c r="ONL11" s="15"/>
      <c r="ONM11" s="15"/>
      <c r="ONR11" s="14"/>
      <c r="ONT11" s="15"/>
      <c r="ONU11" s="15"/>
      <c r="ONZ11" s="14"/>
      <c r="OOB11" s="15"/>
      <c r="OOC11" s="15"/>
      <c r="OOH11" s="14"/>
      <c r="OOJ11" s="15"/>
      <c r="OOK11" s="15"/>
      <c r="OOP11" s="14"/>
      <c r="OOR11" s="15"/>
      <c r="OOS11" s="15"/>
      <c r="OOX11" s="14"/>
      <c r="OOZ11" s="15"/>
      <c r="OPA11" s="15"/>
      <c r="OPF11" s="14"/>
      <c r="OPH11" s="15"/>
      <c r="OPI11" s="15"/>
      <c r="OPN11" s="14"/>
      <c r="OPP11" s="15"/>
      <c r="OPQ11" s="15"/>
      <c r="OPV11" s="14"/>
      <c r="OPX11" s="15"/>
      <c r="OPY11" s="15"/>
      <c r="OQD11" s="14"/>
      <c r="OQF11" s="15"/>
      <c r="OQG11" s="15"/>
      <c r="OQL11" s="14"/>
      <c r="OQN11" s="15"/>
      <c r="OQO11" s="15"/>
      <c r="OQT11" s="14"/>
      <c r="OQV11" s="15"/>
      <c r="OQW11" s="15"/>
      <c r="ORB11" s="14"/>
      <c r="ORD11" s="15"/>
      <c r="ORE11" s="15"/>
      <c r="ORJ11" s="14"/>
      <c r="ORL11" s="15"/>
      <c r="ORM11" s="15"/>
      <c r="ORR11" s="14"/>
      <c r="ORT11" s="15"/>
      <c r="ORU11" s="15"/>
      <c r="ORZ11" s="14"/>
      <c r="OSB11" s="15"/>
      <c r="OSC11" s="15"/>
      <c r="OSH11" s="14"/>
      <c r="OSJ11" s="15"/>
      <c r="OSK11" s="15"/>
      <c r="OSP11" s="14"/>
      <c r="OSR11" s="15"/>
      <c r="OSS11" s="15"/>
      <c r="OSX11" s="14"/>
      <c r="OSZ11" s="15"/>
      <c r="OTA11" s="15"/>
      <c r="OTF11" s="14"/>
      <c r="OTH11" s="15"/>
      <c r="OTI11" s="15"/>
      <c r="OTN11" s="14"/>
      <c r="OTP11" s="15"/>
      <c r="OTQ11" s="15"/>
      <c r="OTV11" s="14"/>
      <c r="OTX11" s="15"/>
      <c r="OTY11" s="15"/>
      <c r="OUD11" s="14"/>
      <c r="OUF11" s="15"/>
      <c r="OUG11" s="15"/>
      <c r="OUL11" s="14"/>
      <c r="OUN11" s="15"/>
      <c r="OUO11" s="15"/>
      <c r="OUT11" s="14"/>
      <c r="OUV11" s="15"/>
      <c r="OUW11" s="15"/>
      <c r="OVB11" s="14"/>
      <c r="OVD11" s="15"/>
      <c r="OVE11" s="15"/>
      <c r="OVJ11" s="14"/>
      <c r="OVL11" s="15"/>
      <c r="OVM11" s="15"/>
      <c r="OVR11" s="14"/>
      <c r="OVT11" s="15"/>
      <c r="OVU11" s="15"/>
      <c r="OVZ11" s="14"/>
      <c r="OWB11" s="15"/>
      <c r="OWC11" s="15"/>
      <c r="OWH11" s="14"/>
      <c r="OWJ11" s="15"/>
      <c r="OWK11" s="15"/>
      <c r="OWP11" s="14"/>
      <c r="OWR11" s="15"/>
      <c r="OWS11" s="15"/>
      <c r="OWX11" s="14"/>
      <c r="OWZ11" s="15"/>
      <c r="OXA11" s="15"/>
      <c r="OXF11" s="14"/>
      <c r="OXH11" s="15"/>
      <c r="OXI11" s="15"/>
      <c r="OXN11" s="14"/>
      <c r="OXP11" s="15"/>
      <c r="OXQ11" s="15"/>
      <c r="OXV11" s="14"/>
      <c r="OXX11" s="15"/>
      <c r="OXY11" s="15"/>
      <c r="OYD11" s="14"/>
      <c r="OYF11" s="15"/>
      <c r="OYG11" s="15"/>
      <c r="OYL11" s="14"/>
      <c r="OYN11" s="15"/>
      <c r="OYO11" s="15"/>
      <c r="OYT11" s="14"/>
      <c r="OYV11" s="15"/>
      <c r="OYW11" s="15"/>
      <c r="OZB11" s="14"/>
      <c r="OZD11" s="15"/>
      <c r="OZE11" s="15"/>
      <c r="OZJ11" s="14"/>
      <c r="OZL11" s="15"/>
      <c r="OZM11" s="15"/>
      <c r="OZR11" s="14"/>
      <c r="OZT11" s="15"/>
      <c r="OZU11" s="15"/>
      <c r="OZZ11" s="14"/>
      <c r="PAB11" s="15"/>
      <c r="PAC11" s="15"/>
      <c r="PAH11" s="14"/>
      <c r="PAJ11" s="15"/>
      <c r="PAK11" s="15"/>
      <c r="PAP11" s="14"/>
      <c r="PAR11" s="15"/>
      <c r="PAS11" s="15"/>
      <c r="PAX11" s="14"/>
      <c r="PAZ11" s="15"/>
      <c r="PBA11" s="15"/>
      <c r="PBF11" s="14"/>
      <c r="PBH11" s="15"/>
      <c r="PBI11" s="15"/>
      <c r="PBN11" s="14"/>
      <c r="PBP11" s="15"/>
      <c r="PBQ11" s="15"/>
      <c r="PBV11" s="14"/>
      <c r="PBX11" s="15"/>
      <c r="PBY11" s="15"/>
      <c r="PCD11" s="14"/>
      <c r="PCF11" s="15"/>
      <c r="PCG11" s="15"/>
      <c r="PCL11" s="14"/>
      <c r="PCN11" s="15"/>
      <c r="PCO11" s="15"/>
      <c r="PCT11" s="14"/>
      <c r="PCV11" s="15"/>
      <c r="PCW11" s="15"/>
      <c r="PDB11" s="14"/>
      <c r="PDD11" s="15"/>
      <c r="PDE11" s="15"/>
      <c r="PDJ11" s="14"/>
      <c r="PDL11" s="15"/>
      <c r="PDM11" s="15"/>
      <c r="PDR11" s="14"/>
      <c r="PDT11" s="15"/>
      <c r="PDU11" s="15"/>
      <c r="PDZ11" s="14"/>
      <c r="PEB11" s="15"/>
      <c r="PEC11" s="15"/>
      <c r="PEH11" s="14"/>
      <c r="PEJ11" s="15"/>
      <c r="PEK11" s="15"/>
      <c r="PEP11" s="14"/>
      <c r="PER11" s="15"/>
      <c r="PES11" s="15"/>
      <c r="PEX11" s="14"/>
      <c r="PEZ11" s="15"/>
      <c r="PFA11" s="15"/>
      <c r="PFF11" s="14"/>
      <c r="PFH11" s="15"/>
      <c r="PFI11" s="15"/>
      <c r="PFN11" s="14"/>
      <c r="PFP11" s="15"/>
      <c r="PFQ11" s="15"/>
      <c r="PFV11" s="14"/>
      <c r="PFX11" s="15"/>
      <c r="PFY11" s="15"/>
      <c r="PGD11" s="14"/>
      <c r="PGF11" s="15"/>
      <c r="PGG11" s="15"/>
      <c r="PGL11" s="14"/>
      <c r="PGN11" s="15"/>
      <c r="PGO11" s="15"/>
      <c r="PGT11" s="14"/>
      <c r="PGV11" s="15"/>
      <c r="PGW11" s="15"/>
      <c r="PHB11" s="14"/>
      <c r="PHD11" s="15"/>
      <c r="PHE11" s="15"/>
      <c r="PHJ11" s="14"/>
      <c r="PHL11" s="15"/>
      <c r="PHM11" s="15"/>
      <c r="PHR11" s="14"/>
      <c r="PHT11" s="15"/>
      <c r="PHU11" s="15"/>
      <c r="PHZ11" s="14"/>
      <c r="PIB11" s="15"/>
      <c r="PIC11" s="15"/>
      <c r="PIH11" s="14"/>
      <c r="PIJ11" s="15"/>
      <c r="PIK11" s="15"/>
      <c r="PIP11" s="14"/>
      <c r="PIR11" s="15"/>
      <c r="PIS11" s="15"/>
      <c r="PIX11" s="14"/>
      <c r="PIZ11" s="15"/>
      <c r="PJA11" s="15"/>
      <c r="PJF11" s="14"/>
      <c r="PJH11" s="15"/>
      <c r="PJI11" s="15"/>
      <c r="PJN11" s="14"/>
      <c r="PJP11" s="15"/>
      <c r="PJQ11" s="15"/>
      <c r="PJV11" s="14"/>
      <c r="PJX11" s="15"/>
      <c r="PJY11" s="15"/>
      <c r="PKD11" s="14"/>
      <c r="PKF11" s="15"/>
      <c r="PKG11" s="15"/>
      <c r="PKL11" s="14"/>
      <c r="PKN11" s="15"/>
      <c r="PKO11" s="15"/>
      <c r="PKT11" s="14"/>
      <c r="PKV11" s="15"/>
      <c r="PKW11" s="15"/>
      <c r="PLB11" s="14"/>
      <c r="PLD11" s="15"/>
      <c r="PLE11" s="15"/>
      <c r="PLJ11" s="14"/>
      <c r="PLL11" s="15"/>
      <c r="PLM11" s="15"/>
      <c r="PLR11" s="14"/>
      <c r="PLT11" s="15"/>
      <c r="PLU11" s="15"/>
      <c r="PLZ11" s="14"/>
      <c r="PMB11" s="15"/>
      <c r="PMC11" s="15"/>
      <c r="PMH11" s="14"/>
      <c r="PMJ11" s="15"/>
      <c r="PMK11" s="15"/>
      <c r="PMP11" s="14"/>
      <c r="PMR11" s="15"/>
      <c r="PMS11" s="15"/>
      <c r="PMX11" s="14"/>
      <c r="PMZ11" s="15"/>
      <c r="PNA11" s="15"/>
      <c r="PNF11" s="14"/>
      <c r="PNH11" s="15"/>
      <c r="PNI11" s="15"/>
      <c r="PNN11" s="14"/>
      <c r="PNP11" s="15"/>
      <c r="PNQ11" s="15"/>
      <c r="PNV11" s="14"/>
      <c r="PNX11" s="15"/>
      <c r="PNY11" s="15"/>
      <c r="POD11" s="14"/>
      <c r="POF11" s="15"/>
      <c r="POG11" s="15"/>
      <c r="POL11" s="14"/>
      <c r="PON11" s="15"/>
      <c r="POO11" s="15"/>
      <c r="POT11" s="14"/>
      <c r="POV11" s="15"/>
      <c r="POW11" s="15"/>
      <c r="PPB11" s="14"/>
      <c r="PPD11" s="15"/>
      <c r="PPE11" s="15"/>
      <c r="PPJ11" s="14"/>
      <c r="PPL11" s="15"/>
      <c r="PPM11" s="15"/>
      <c r="PPR11" s="14"/>
      <c r="PPT11" s="15"/>
      <c r="PPU11" s="15"/>
      <c r="PPZ11" s="14"/>
      <c r="PQB11" s="15"/>
      <c r="PQC11" s="15"/>
      <c r="PQH11" s="14"/>
      <c r="PQJ11" s="15"/>
      <c r="PQK11" s="15"/>
      <c r="PQP11" s="14"/>
      <c r="PQR11" s="15"/>
      <c r="PQS11" s="15"/>
      <c r="PQX11" s="14"/>
      <c r="PQZ11" s="15"/>
      <c r="PRA11" s="15"/>
      <c r="PRF11" s="14"/>
      <c r="PRH11" s="15"/>
      <c r="PRI11" s="15"/>
      <c r="PRN11" s="14"/>
      <c r="PRP11" s="15"/>
      <c r="PRQ11" s="15"/>
      <c r="PRV11" s="14"/>
      <c r="PRX11" s="15"/>
      <c r="PRY11" s="15"/>
      <c r="PSD11" s="14"/>
      <c r="PSF11" s="15"/>
      <c r="PSG11" s="15"/>
      <c r="PSL11" s="14"/>
      <c r="PSN11" s="15"/>
      <c r="PSO11" s="15"/>
      <c r="PST11" s="14"/>
      <c r="PSV11" s="15"/>
      <c r="PSW11" s="15"/>
      <c r="PTB11" s="14"/>
      <c r="PTD11" s="15"/>
      <c r="PTE11" s="15"/>
      <c r="PTJ11" s="14"/>
      <c r="PTL11" s="15"/>
      <c r="PTM11" s="15"/>
      <c r="PTR11" s="14"/>
      <c r="PTT11" s="15"/>
      <c r="PTU11" s="15"/>
      <c r="PTZ11" s="14"/>
      <c r="PUB11" s="15"/>
      <c r="PUC11" s="15"/>
      <c r="PUH11" s="14"/>
      <c r="PUJ11" s="15"/>
      <c r="PUK11" s="15"/>
      <c r="PUP11" s="14"/>
      <c r="PUR11" s="15"/>
      <c r="PUS11" s="15"/>
      <c r="PUX11" s="14"/>
      <c r="PUZ11" s="15"/>
      <c r="PVA11" s="15"/>
      <c r="PVF11" s="14"/>
      <c r="PVH11" s="15"/>
      <c r="PVI11" s="15"/>
      <c r="PVN11" s="14"/>
      <c r="PVP11" s="15"/>
      <c r="PVQ11" s="15"/>
      <c r="PVV11" s="14"/>
      <c r="PVX11" s="15"/>
      <c r="PVY11" s="15"/>
      <c r="PWD11" s="14"/>
      <c r="PWF11" s="15"/>
      <c r="PWG11" s="15"/>
      <c r="PWL11" s="14"/>
      <c r="PWN11" s="15"/>
      <c r="PWO11" s="15"/>
      <c r="PWT11" s="14"/>
      <c r="PWV11" s="15"/>
      <c r="PWW11" s="15"/>
      <c r="PXB11" s="14"/>
      <c r="PXD11" s="15"/>
      <c r="PXE11" s="15"/>
      <c r="PXJ11" s="14"/>
      <c r="PXL11" s="15"/>
      <c r="PXM11" s="15"/>
      <c r="PXR11" s="14"/>
      <c r="PXT11" s="15"/>
      <c r="PXU11" s="15"/>
      <c r="PXZ11" s="14"/>
      <c r="PYB11" s="15"/>
      <c r="PYC11" s="15"/>
      <c r="PYH11" s="14"/>
      <c r="PYJ11" s="15"/>
      <c r="PYK11" s="15"/>
      <c r="PYP11" s="14"/>
      <c r="PYR11" s="15"/>
      <c r="PYS11" s="15"/>
      <c r="PYX11" s="14"/>
      <c r="PYZ11" s="15"/>
      <c r="PZA11" s="15"/>
      <c r="PZF11" s="14"/>
      <c r="PZH11" s="15"/>
      <c r="PZI11" s="15"/>
      <c r="PZN11" s="14"/>
      <c r="PZP11" s="15"/>
      <c r="PZQ11" s="15"/>
      <c r="PZV11" s="14"/>
      <c r="PZX11" s="15"/>
      <c r="PZY11" s="15"/>
      <c r="QAD11" s="14"/>
      <c r="QAF11" s="15"/>
      <c r="QAG11" s="15"/>
      <c r="QAL11" s="14"/>
      <c r="QAN11" s="15"/>
      <c r="QAO11" s="15"/>
      <c r="QAT11" s="14"/>
      <c r="QAV11" s="15"/>
      <c r="QAW11" s="15"/>
      <c r="QBB11" s="14"/>
      <c r="QBD11" s="15"/>
      <c r="QBE11" s="15"/>
      <c r="QBJ11" s="14"/>
      <c r="QBL11" s="15"/>
      <c r="QBM11" s="15"/>
      <c r="QBR11" s="14"/>
      <c r="QBT11" s="15"/>
      <c r="QBU11" s="15"/>
      <c r="QBZ11" s="14"/>
      <c r="QCB11" s="15"/>
      <c r="QCC11" s="15"/>
      <c r="QCH11" s="14"/>
      <c r="QCJ11" s="15"/>
      <c r="QCK11" s="15"/>
      <c r="QCP11" s="14"/>
      <c r="QCR11" s="15"/>
      <c r="QCS11" s="15"/>
      <c r="QCX11" s="14"/>
      <c r="QCZ11" s="15"/>
      <c r="QDA11" s="15"/>
      <c r="QDF11" s="14"/>
      <c r="QDH11" s="15"/>
      <c r="QDI11" s="15"/>
      <c r="QDN11" s="14"/>
      <c r="QDP11" s="15"/>
      <c r="QDQ11" s="15"/>
      <c r="QDV11" s="14"/>
      <c r="QDX11" s="15"/>
      <c r="QDY11" s="15"/>
      <c r="QED11" s="14"/>
      <c r="QEF11" s="15"/>
      <c r="QEG11" s="15"/>
      <c r="QEL11" s="14"/>
      <c r="QEN11" s="15"/>
      <c r="QEO11" s="15"/>
      <c r="QET11" s="14"/>
      <c r="QEV11" s="15"/>
      <c r="QEW11" s="15"/>
      <c r="QFB11" s="14"/>
      <c r="QFD11" s="15"/>
      <c r="QFE11" s="15"/>
      <c r="QFJ11" s="14"/>
      <c r="QFL11" s="15"/>
      <c r="QFM11" s="15"/>
      <c r="QFR11" s="14"/>
      <c r="QFT11" s="15"/>
      <c r="QFU11" s="15"/>
      <c r="QFZ11" s="14"/>
      <c r="QGB11" s="15"/>
      <c r="QGC11" s="15"/>
      <c r="QGH11" s="14"/>
      <c r="QGJ11" s="15"/>
      <c r="QGK11" s="15"/>
      <c r="QGP11" s="14"/>
      <c r="QGR11" s="15"/>
      <c r="QGS11" s="15"/>
      <c r="QGX11" s="14"/>
      <c r="QGZ11" s="15"/>
      <c r="QHA11" s="15"/>
      <c r="QHF11" s="14"/>
      <c r="QHH11" s="15"/>
      <c r="QHI11" s="15"/>
      <c r="QHN11" s="14"/>
      <c r="QHP11" s="15"/>
      <c r="QHQ11" s="15"/>
      <c r="QHV11" s="14"/>
      <c r="QHX11" s="15"/>
      <c r="QHY11" s="15"/>
      <c r="QID11" s="14"/>
      <c r="QIF11" s="15"/>
      <c r="QIG11" s="15"/>
      <c r="QIL11" s="14"/>
      <c r="QIN11" s="15"/>
      <c r="QIO11" s="15"/>
      <c r="QIT11" s="14"/>
      <c r="QIV11" s="15"/>
      <c r="QIW11" s="15"/>
      <c r="QJB11" s="14"/>
      <c r="QJD11" s="15"/>
      <c r="QJE11" s="15"/>
      <c r="QJJ11" s="14"/>
      <c r="QJL11" s="15"/>
      <c r="QJM11" s="15"/>
      <c r="QJR11" s="14"/>
      <c r="QJT11" s="15"/>
      <c r="QJU11" s="15"/>
      <c r="QJZ11" s="14"/>
      <c r="QKB11" s="15"/>
      <c r="QKC11" s="15"/>
      <c r="QKH11" s="14"/>
      <c r="QKJ11" s="15"/>
      <c r="QKK11" s="15"/>
      <c r="QKP11" s="14"/>
      <c r="QKR11" s="15"/>
      <c r="QKS11" s="15"/>
      <c r="QKX11" s="14"/>
      <c r="QKZ11" s="15"/>
      <c r="QLA11" s="15"/>
      <c r="QLF11" s="14"/>
      <c r="QLH11" s="15"/>
      <c r="QLI11" s="15"/>
      <c r="QLN11" s="14"/>
      <c r="QLP11" s="15"/>
      <c r="QLQ11" s="15"/>
      <c r="QLV11" s="14"/>
      <c r="QLX11" s="15"/>
      <c r="QLY11" s="15"/>
      <c r="QMD11" s="14"/>
      <c r="QMF11" s="15"/>
      <c r="QMG11" s="15"/>
      <c r="QML11" s="14"/>
      <c r="QMN11" s="15"/>
      <c r="QMO11" s="15"/>
      <c r="QMT11" s="14"/>
      <c r="QMV11" s="15"/>
      <c r="QMW11" s="15"/>
      <c r="QNB11" s="14"/>
      <c r="QND11" s="15"/>
      <c r="QNE11" s="15"/>
      <c r="QNJ11" s="14"/>
      <c r="QNL11" s="15"/>
      <c r="QNM11" s="15"/>
      <c r="QNR11" s="14"/>
      <c r="QNT11" s="15"/>
      <c r="QNU11" s="15"/>
      <c r="QNZ11" s="14"/>
      <c r="QOB11" s="15"/>
      <c r="QOC11" s="15"/>
      <c r="QOH11" s="14"/>
      <c r="QOJ11" s="15"/>
      <c r="QOK11" s="15"/>
      <c r="QOP11" s="14"/>
      <c r="QOR11" s="15"/>
      <c r="QOS11" s="15"/>
      <c r="QOX11" s="14"/>
      <c r="QOZ11" s="15"/>
      <c r="QPA11" s="15"/>
      <c r="QPF11" s="14"/>
      <c r="QPH11" s="15"/>
      <c r="QPI11" s="15"/>
      <c r="QPN11" s="14"/>
      <c r="QPP11" s="15"/>
      <c r="QPQ11" s="15"/>
      <c r="QPV11" s="14"/>
      <c r="QPX11" s="15"/>
      <c r="QPY11" s="15"/>
      <c r="QQD11" s="14"/>
      <c r="QQF11" s="15"/>
      <c r="QQG11" s="15"/>
      <c r="QQL11" s="14"/>
      <c r="QQN11" s="15"/>
      <c r="QQO11" s="15"/>
      <c r="QQT11" s="14"/>
      <c r="QQV11" s="15"/>
      <c r="QQW11" s="15"/>
      <c r="QRB11" s="14"/>
      <c r="QRD11" s="15"/>
      <c r="QRE11" s="15"/>
      <c r="QRJ11" s="14"/>
      <c r="QRL11" s="15"/>
      <c r="QRM11" s="15"/>
      <c r="QRR11" s="14"/>
      <c r="QRT11" s="15"/>
      <c r="QRU11" s="15"/>
      <c r="QRZ11" s="14"/>
      <c r="QSB11" s="15"/>
      <c r="QSC11" s="15"/>
      <c r="QSH11" s="14"/>
      <c r="QSJ11" s="15"/>
      <c r="QSK11" s="15"/>
      <c r="QSP11" s="14"/>
      <c r="QSR11" s="15"/>
      <c r="QSS11" s="15"/>
      <c r="QSX11" s="14"/>
      <c r="QSZ11" s="15"/>
      <c r="QTA11" s="15"/>
      <c r="QTF11" s="14"/>
      <c r="QTH11" s="15"/>
      <c r="QTI11" s="15"/>
      <c r="QTN11" s="14"/>
      <c r="QTP11" s="15"/>
      <c r="QTQ11" s="15"/>
      <c r="QTV11" s="14"/>
      <c r="QTX11" s="15"/>
      <c r="QTY11" s="15"/>
      <c r="QUD11" s="14"/>
      <c r="QUF11" s="15"/>
      <c r="QUG11" s="15"/>
      <c r="QUL11" s="14"/>
      <c r="QUN11" s="15"/>
      <c r="QUO11" s="15"/>
      <c r="QUT11" s="14"/>
      <c r="QUV11" s="15"/>
      <c r="QUW11" s="15"/>
      <c r="QVB11" s="14"/>
      <c r="QVD11" s="15"/>
      <c r="QVE11" s="15"/>
      <c r="QVJ11" s="14"/>
      <c r="QVL11" s="15"/>
      <c r="QVM11" s="15"/>
      <c r="QVR11" s="14"/>
      <c r="QVT11" s="15"/>
      <c r="QVU11" s="15"/>
      <c r="QVZ11" s="14"/>
      <c r="QWB11" s="15"/>
      <c r="QWC11" s="15"/>
      <c r="QWH11" s="14"/>
      <c r="QWJ11" s="15"/>
      <c r="QWK11" s="15"/>
      <c r="QWP11" s="14"/>
      <c r="QWR11" s="15"/>
      <c r="QWS11" s="15"/>
      <c r="QWX11" s="14"/>
      <c r="QWZ11" s="15"/>
      <c r="QXA11" s="15"/>
      <c r="QXF11" s="14"/>
      <c r="QXH11" s="15"/>
      <c r="QXI11" s="15"/>
      <c r="QXN11" s="14"/>
      <c r="QXP11" s="15"/>
      <c r="QXQ11" s="15"/>
      <c r="QXV11" s="14"/>
      <c r="QXX11" s="15"/>
      <c r="QXY11" s="15"/>
      <c r="QYD11" s="14"/>
      <c r="QYF11" s="15"/>
      <c r="QYG11" s="15"/>
      <c r="QYL11" s="14"/>
      <c r="QYN11" s="15"/>
      <c r="QYO11" s="15"/>
      <c r="QYT11" s="14"/>
      <c r="QYV11" s="15"/>
      <c r="QYW11" s="15"/>
      <c r="QZB11" s="14"/>
      <c r="QZD11" s="15"/>
      <c r="QZE11" s="15"/>
      <c r="QZJ11" s="14"/>
      <c r="QZL11" s="15"/>
      <c r="QZM11" s="15"/>
      <c r="QZR11" s="14"/>
      <c r="QZT11" s="15"/>
      <c r="QZU11" s="15"/>
      <c r="QZZ11" s="14"/>
      <c r="RAB11" s="15"/>
      <c r="RAC11" s="15"/>
      <c r="RAH11" s="14"/>
      <c r="RAJ11" s="15"/>
      <c r="RAK11" s="15"/>
      <c r="RAP11" s="14"/>
      <c r="RAR11" s="15"/>
      <c r="RAS11" s="15"/>
      <c r="RAX11" s="14"/>
      <c r="RAZ11" s="15"/>
      <c r="RBA11" s="15"/>
      <c r="RBF11" s="14"/>
      <c r="RBH11" s="15"/>
      <c r="RBI11" s="15"/>
      <c r="RBN11" s="14"/>
      <c r="RBP11" s="15"/>
      <c r="RBQ11" s="15"/>
      <c r="RBV11" s="14"/>
      <c r="RBX11" s="15"/>
      <c r="RBY11" s="15"/>
      <c r="RCD11" s="14"/>
      <c r="RCF11" s="15"/>
      <c r="RCG11" s="15"/>
      <c r="RCL11" s="14"/>
      <c r="RCN11" s="15"/>
      <c r="RCO11" s="15"/>
      <c r="RCT11" s="14"/>
      <c r="RCV11" s="15"/>
      <c r="RCW11" s="15"/>
      <c r="RDB11" s="14"/>
      <c r="RDD11" s="15"/>
      <c r="RDE11" s="15"/>
      <c r="RDJ11" s="14"/>
      <c r="RDL11" s="15"/>
      <c r="RDM11" s="15"/>
      <c r="RDR11" s="14"/>
      <c r="RDT11" s="15"/>
      <c r="RDU11" s="15"/>
      <c r="RDZ11" s="14"/>
      <c r="REB11" s="15"/>
      <c r="REC11" s="15"/>
      <c r="REH11" s="14"/>
      <c r="REJ11" s="15"/>
      <c r="REK11" s="15"/>
      <c r="REP11" s="14"/>
      <c r="RER11" s="15"/>
      <c r="RES11" s="15"/>
      <c r="REX11" s="14"/>
      <c r="REZ11" s="15"/>
      <c r="RFA11" s="15"/>
      <c r="RFF11" s="14"/>
      <c r="RFH11" s="15"/>
      <c r="RFI11" s="15"/>
      <c r="RFN11" s="14"/>
      <c r="RFP11" s="15"/>
      <c r="RFQ11" s="15"/>
      <c r="RFV11" s="14"/>
      <c r="RFX11" s="15"/>
      <c r="RFY11" s="15"/>
      <c r="RGD11" s="14"/>
      <c r="RGF11" s="15"/>
      <c r="RGG11" s="15"/>
      <c r="RGL11" s="14"/>
      <c r="RGN11" s="15"/>
      <c r="RGO11" s="15"/>
      <c r="RGT11" s="14"/>
      <c r="RGV11" s="15"/>
      <c r="RGW11" s="15"/>
      <c r="RHB11" s="14"/>
      <c r="RHD11" s="15"/>
      <c r="RHE11" s="15"/>
      <c r="RHJ11" s="14"/>
      <c r="RHL11" s="15"/>
      <c r="RHM11" s="15"/>
      <c r="RHR11" s="14"/>
      <c r="RHT11" s="15"/>
      <c r="RHU11" s="15"/>
      <c r="RHZ11" s="14"/>
      <c r="RIB11" s="15"/>
      <c r="RIC11" s="15"/>
      <c r="RIH11" s="14"/>
      <c r="RIJ11" s="15"/>
      <c r="RIK11" s="15"/>
      <c r="RIP11" s="14"/>
      <c r="RIR11" s="15"/>
      <c r="RIS11" s="15"/>
      <c r="RIX11" s="14"/>
      <c r="RIZ11" s="15"/>
      <c r="RJA11" s="15"/>
      <c r="RJF11" s="14"/>
      <c r="RJH11" s="15"/>
      <c r="RJI11" s="15"/>
      <c r="RJN11" s="14"/>
      <c r="RJP11" s="15"/>
      <c r="RJQ11" s="15"/>
      <c r="RJV11" s="14"/>
      <c r="RJX11" s="15"/>
      <c r="RJY11" s="15"/>
      <c r="RKD11" s="14"/>
      <c r="RKF11" s="15"/>
      <c r="RKG11" s="15"/>
      <c r="RKL11" s="14"/>
      <c r="RKN11" s="15"/>
      <c r="RKO11" s="15"/>
      <c r="RKT11" s="14"/>
      <c r="RKV11" s="15"/>
      <c r="RKW11" s="15"/>
      <c r="RLB11" s="14"/>
      <c r="RLD11" s="15"/>
      <c r="RLE11" s="15"/>
      <c r="RLJ11" s="14"/>
      <c r="RLL11" s="15"/>
      <c r="RLM11" s="15"/>
      <c r="RLR11" s="14"/>
      <c r="RLT11" s="15"/>
      <c r="RLU11" s="15"/>
      <c r="RLZ11" s="14"/>
      <c r="RMB11" s="15"/>
      <c r="RMC11" s="15"/>
      <c r="RMH11" s="14"/>
      <c r="RMJ11" s="15"/>
      <c r="RMK11" s="15"/>
      <c r="RMP11" s="14"/>
      <c r="RMR11" s="15"/>
      <c r="RMS11" s="15"/>
      <c r="RMX11" s="14"/>
      <c r="RMZ11" s="15"/>
      <c r="RNA11" s="15"/>
      <c r="RNF11" s="14"/>
      <c r="RNH11" s="15"/>
      <c r="RNI11" s="15"/>
      <c r="RNN11" s="14"/>
      <c r="RNP11" s="15"/>
      <c r="RNQ11" s="15"/>
      <c r="RNV11" s="14"/>
      <c r="RNX11" s="15"/>
      <c r="RNY11" s="15"/>
      <c r="ROD11" s="14"/>
      <c r="ROF11" s="15"/>
      <c r="ROG11" s="15"/>
      <c r="ROL11" s="14"/>
      <c r="RON11" s="15"/>
      <c r="ROO11" s="15"/>
      <c r="ROT11" s="14"/>
      <c r="ROV11" s="15"/>
      <c r="ROW11" s="15"/>
      <c r="RPB11" s="14"/>
      <c r="RPD11" s="15"/>
      <c r="RPE11" s="15"/>
      <c r="RPJ11" s="14"/>
      <c r="RPL11" s="15"/>
      <c r="RPM11" s="15"/>
      <c r="RPR11" s="14"/>
      <c r="RPT11" s="15"/>
      <c r="RPU11" s="15"/>
      <c r="RPZ11" s="14"/>
      <c r="RQB11" s="15"/>
      <c r="RQC11" s="15"/>
      <c r="RQH11" s="14"/>
      <c r="RQJ11" s="15"/>
      <c r="RQK11" s="15"/>
      <c r="RQP11" s="14"/>
      <c r="RQR11" s="15"/>
      <c r="RQS11" s="15"/>
      <c r="RQX11" s="14"/>
      <c r="RQZ11" s="15"/>
      <c r="RRA11" s="15"/>
      <c r="RRF11" s="14"/>
      <c r="RRH11" s="15"/>
      <c r="RRI11" s="15"/>
      <c r="RRN11" s="14"/>
      <c r="RRP11" s="15"/>
      <c r="RRQ11" s="15"/>
      <c r="RRV11" s="14"/>
      <c r="RRX11" s="15"/>
      <c r="RRY11" s="15"/>
      <c r="RSD11" s="14"/>
      <c r="RSF11" s="15"/>
      <c r="RSG11" s="15"/>
      <c r="RSL11" s="14"/>
      <c r="RSN11" s="15"/>
      <c r="RSO11" s="15"/>
      <c r="RST11" s="14"/>
      <c r="RSV11" s="15"/>
      <c r="RSW11" s="15"/>
      <c r="RTB11" s="14"/>
      <c r="RTD11" s="15"/>
      <c r="RTE11" s="15"/>
      <c r="RTJ11" s="14"/>
      <c r="RTL11" s="15"/>
      <c r="RTM11" s="15"/>
      <c r="RTR11" s="14"/>
      <c r="RTT11" s="15"/>
      <c r="RTU11" s="15"/>
      <c r="RTZ11" s="14"/>
      <c r="RUB11" s="15"/>
      <c r="RUC11" s="15"/>
      <c r="RUH11" s="14"/>
      <c r="RUJ11" s="15"/>
      <c r="RUK11" s="15"/>
      <c r="RUP11" s="14"/>
      <c r="RUR11" s="15"/>
      <c r="RUS11" s="15"/>
      <c r="RUX11" s="14"/>
      <c r="RUZ11" s="15"/>
      <c r="RVA11" s="15"/>
      <c r="RVF11" s="14"/>
      <c r="RVH11" s="15"/>
      <c r="RVI11" s="15"/>
      <c r="RVN11" s="14"/>
      <c r="RVP11" s="15"/>
      <c r="RVQ11" s="15"/>
      <c r="RVV11" s="14"/>
      <c r="RVX11" s="15"/>
      <c r="RVY11" s="15"/>
      <c r="RWD11" s="14"/>
      <c r="RWF11" s="15"/>
      <c r="RWG11" s="15"/>
      <c r="RWL11" s="14"/>
      <c r="RWN11" s="15"/>
      <c r="RWO11" s="15"/>
      <c r="RWT11" s="14"/>
      <c r="RWV11" s="15"/>
      <c r="RWW11" s="15"/>
      <c r="RXB11" s="14"/>
      <c r="RXD11" s="15"/>
      <c r="RXE11" s="15"/>
      <c r="RXJ11" s="14"/>
      <c r="RXL11" s="15"/>
      <c r="RXM11" s="15"/>
      <c r="RXR11" s="14"/>
      <c r="RXT11" s="15"/>
      <c r="RXU11" s="15"/>
      <c r="RXZ11" s="14"/>
      <c r="RYB11" s="15"/>
      <c r="RYC11" s="15"/>
      <c r="RYH11" s="14"/>
      <c r="RYJ11" s="15"/>
      <c r="RYK11" s="15"/>
      <c r="RYP11" s="14"/>
      <c r="RYR11" s="15"/>
      <c r="RYS11" s="15"/>
      <c r="RYX11" s="14"/>
      <c r="RYZ11" s="15"/>
      <c r="RZA11" s="15"/>
      <c r="RZF11" s="14"/>
      <c r="RZH11" s="15"/>
      <c r="RZI11" s="15"/>
      <c r="RZN11" s="14"/>
      <c r="RZP11" s="15"/>
      <c r="RZQ11" s="15"/>
      <c r="RZV11" s="14"/>
      <c r="RZX11" s="15"/>
      <c r="RZY11" s="15"/>
      <c r="SAD11" s="14"/>
      <c r="SAF11" s="15"/>
      <c r="SAG11" s="15"/>
      <c r="SAL11" s="14"/>
      <c r="SAN11" s="15"/>
      <c r="SAO11" s="15"/>
      <c r="SAT11" s="14"/>
      <c r="SAV11" s="15"/>
      <c r="SAW11" s="15"/>
      <c r="SBB11" s="14"/>
      <c r="SBD11" s="15"/>
      <c r="SBE11" s="15"/>
      <c r="SBJ11" s="14"/>
      <c r="SBL11" s="15"/>
      <c r="SBM11" s="15"/>
      <c r="SBR11" s="14"/>
      <c r="SBT11" s="15"/>
      <c r="SBU11" s="15"/>
      <c r="SBZ11" s="14"/>
      <c r="SCB11" s="15"/>
      <c r="SCC11" s="15"/>
      <c r="SCH11" s="14"/>
      <c r="SCJ11" s="15"/>
      <c r="SCK11" s="15"/>
      <c r="SCP11" s="14"/>
      <c r="SCR11" s="15"/>
      <c r="SCS11" s="15"/>
      <c r="SCX11" s="14"/>
      <c r="SCZ11" s="15"/>
      <c r="SDA11" s="15"/>
      <c r="SDF11" s="14"/>
      <c r="SDH11" s="15"/>
      <c r="SDI11" s="15"/>
      <c r="SDN11" s="14"/>
      <c r="SDP11" s="15"/>
      <c r="SDQ11" s="15"/>
      <c r="SDV11" s="14"/>
      <c r="SDX11" s="15"/>
      <c r="SDY11" s="15"/>
      <c r="SED11" s="14"/>
      <c r="SEF11" s="15"/>
      <c r="SEG11" s="15"/>
      <c r="SEL11" s="14"/>
      <c r="SEN11" s="15"/>
      <c r="SEO11" s="15"/>
      <c r="SET11" s="14"/>
      <c r="SEV11" s="15"/>
      <c r="SEW11" s="15"/>
      <c r="SFB11" s="14"/>
      <c r="SFD11" s="15"/>
      <c r="SFE11" s="15"/>
      <c r="SFJ11" s="14"/>
      <c r="SFL11" s="15"/>
      <c r="SFM11" s="15"/>
      <c r="SFR11" s="14"/>
      <c r="SFT11" s="15"/>
      <c r="SFU11" s="15"/>
      <c r="SFZ11" s="14"/>
      <c r="SGB11" s="15"/>
      <c r="SGC11" s="15"/>
      <c r="SGH11" s="14"/>
      <c r="SGJ11" s="15"/>
      <c r="SGK11" s="15"/>
      <c r="SGP11" s="14"/>
      <c r="SGR11" s="15"/>
      <c r="SGS11" s="15"/>
      <c r="SGX11" s="14"/>
      <c r="SGZ11" s="15"/>
      <c r="SHA11" s="15"/>
      <c r="SHF11" s="14"/>
      <c r="SHH11" s="15"/>
      <c r="SHI11" s="15"/>
      <c r="SHN11" s="14"/>
      <c r="SHP11" s="15"/>
      <c r="SHQ11" s="15"/>
      <c r="SHV11" s="14"/>
      <c r="SHX11" s="15"/>
      <c r="SHY11" s="15"/>
      <c r="SID11" s="14"/>
      <c r="SIF11" s="15"/>
      <c r="SIG11" s="15"/>
      <c r="SIL11" s="14"/>
      <c r="SIN11" s="15"/>
      <c r="SIO11" s="15"/>
      <c r="SIT11" s="14"/>
      <c r="SIV11" s="15"/>
      <c r="SIW11" s="15"/>
      <c r="SJB11" s="14"/>
      <c r="SJD11" s="15"/>
      <c r="SJE11" s="15"/>
      <c r="SJJ11" s="14"/>
      <c r="SJL11" s="15"/>
      <c r="SJM11" s="15"/>
      <c r="SJR11" s="14"/>
      <c r="SJT11" s="15"/>
      <c r="SJU11" s="15"/>
      <c r="SJZ11" s="14"/>
      <c r="SKB11" s="15"/>
      <c r="SKC11" s="15"/>
      <c r="SKH11" s="14"/>
      <c r="SKJ11" s="15"/>
      <c r="SKK11" s="15"/>
      <c r="SKP11" s="14"/>
      <c r="SKR11" s="15"/>
      <c r="SKS11" s="15"/>
      <c r="SKX11" s="14"/>
      <c r="SKZ11" s="15"/>
      <c r="SLA11" s="15"/>
      <c r="SLF11" s="14"/>
      <c r="SLH11" s="15"/>
      <c r="SLI11" s="15"/>
      <c r="SLN11" s="14"/>
      <c r="SLP11" s="15"/>
      <c r="SLQ11" s="15"/>
      <c r="SLV11" s="14"/>
      <c r="SLX11" s="15"/>
      <c r="SLY11" s="15"/>
      <c r="SMD11" s="14"/>
      <c r="SMF11" s="15"/>
      <c r="SMG11" s="15"/>
      <c r="SML11" s="14"/>
      <c r="SMN11" s="15"/>
      <c r="SMO11" s="15"/>
      <c r="SMT11" s="14"/>
      <c r="SMV11" s="15"/>
      <c r="SMW11" s="15"/>
      <c r="SNB11" s="14"/>
      <c r="SND11" s="15"/>
      <c r="SNE11" s="15"/>
      <c r="SNJ11" s="14"/>
      <c r="SNL11" s="15"/>
      <c r="SNM11" s="15"/>
      <c r="SNR11" s="14"/>
      <c r="SNT11" s="15"/>
      <c r="SNU11" s="15"/>
      <c r="SNZ11" s="14"/>
      <c r="SOB11" s="15"/>
      <c r="SOC11" s="15"/>
      <c r="SOH11" s="14"/>
      <c r="SOJ11" s="15"/>
      <c r="SOK11" s="15"/>
      <c r="SOP11" s="14"/>
      <c r="SOR11" s="15"/>
      <c r="SOS11" s="15"/>
      <c r="SOX11" s="14"/>
      <c r="SOZ11" s="15"/>
      <c r="SPA11" s="15"/>
      <c r="SPF11" s="14"/>
      <c r="SPH11" s="15"/>
      <c r="SPI11" s="15"/>
      <c r="SPN11" s="14"/>
      <c r="SPP11" s="15"/>
      <c r="SPQ11" s="15"/>
      <c r="SPV11" s="14"/>
      <c r="SPX11" s="15"/>
      <c r="SPY11" s="15"/>
      <c r="SQD11" s="14"/>
      <c r="SQF11" s="15"/>
      <c r="SQG11" s="15"/>
      <c r="SQL11" s="14"/>
      <c r="SQN11" s="15"/>
      <c r="SQO11" s="15"/>
      <c r="SQT11" s="14"/>
      <c r="SQV11" s="15"/>
      <c r="SQW11" s="15"/>
      <c r="SRB11" s="14"/>
      <c r="SRD11" s="15"/>
      <c r="SRE11" s="15"/>
      <c r="SRJ11" s="14"/>
      <c r="SRL11" s="15"/>
      <c r="SRM11" s="15"/>
      <c r="SRR11" s="14"/>
      <c r="SRT11" s="15"/>
      <c r="SRU11" s="15"/>
      <c r="SRZ11" s="14"/>
      <c r="SSB11" s="15"/>
      <c r="SSC11" s="15"/>
      <c r="SSH11" s="14"/>
      <c r="SSJ11" s="15"/>
      <c r="SSK11" s="15"/>
      <c r="SSP11" s="14"/>
      <c r="SSR11" s="15"/>
      <c r="SSS11" s="15"/>
      <c r="SSX11" s="14"/>
      <c r="SSZ11" s="15"/>
      <c r="STA11" s="15"/>
      <c r="STF11" s="14"/>
      <c r="STH11" s="15"/>
      <c r="STI11" s="15"/>
      <c r="STN11" s="14"/>
      <c r="STP11" s="15"/>
      <c r="STQ11" s="15"/>
      <c r="STV11" s="14"/>
      <c r="STX11" s="15"/>
      <c r="STY11" s="15"/>
      <c r="SUD11" s="14"/>
      <c r="SUF11" s="15"/>
      <c r="SUG11" s="15"/>
      <c r="SUL11" s="14"/>
      <c r="SUN11" s="15"/>
      <c r="SUO11" s="15"/>
      <c r="SUT11" s="14"/>
      <c r="SUV11" s="15"/>
      <c r="SUW11" s="15"/>
      <c r="SVB11" s="14"/>
      <c r="SVD11" s="15"/>
      <c r="SVE11" s="15"/>
      <c r="SVJ11" s="14"/>
      <c r="SVL11" s="15"/>
      <c r="SVM11" s="15"/>
      <c r="SVR11" s="14"/>
      <c r="SVT11" s="15"/>
      <c r="SVU11" s="15"/>
      <c r="SVZ11" s="14"/>
      <c r="SWB11" s="15"/>
      <c r="SWC11" s="15"/>
      <c r="SWH11" s="14"/>
      <c r="SWJ11" s="15"/>
      <c r="SWK11" s="15"/>
      <c r="SWP11" s="14"/>
      <c r="SWR11" s="15"/>
      <c r="SWS11" s="15"/>
      <c r="SWX11" s="14"/>
      <c r="SWZ11" s="15"/>
      <c r="SXA11" s="15"/>
      <c r="SXF11" s="14"/>
      <c r="SXH11" s="15"/>
      <c r="SXI11" s="15"/>
      <c r="SXN11" s="14"/>
      <c r="SXP11" s="15"/>
      <c r="SXQ11" s="15"/>
      <c r="SXV11" s="14"/>
      <c r="SXX11" s="15"/>
      <c r="SXY11" s="15"/>
      <c r="SYD11" s="14"/>
      <c r="SYF11" s="15"/>
      <c r="SYG11" s="15"/>
      <c r="SYL11" s="14"/>
      <c r="SYN11" s="15"/>
      <c r="SYO11" s="15"/>
      <c r="SYT11" s="14"/>
      <c r="SYV11" s="15"/>
      <c r="SYW11" s="15"/>
      <c r="SZB11" s="14"/>
      <c r="SZD11" s="15"/>
      <c r="SZE11" s="15"/>
      <c r="SZJ11" s="14"/>
      <c r="SZL11" s="15"/>
      <c r="SZM11" s="15"/>
      <c r="SZR11" s="14"/>
      <c r="SZT11" s="15"/>
      <c r="SZU11" s="15"/>
      <c r="SZZ11" s="14"/>
      <c r="TAB11" s="15"/>
      <c r="TAC11" s="15"/>
      <c r="TAH11" s="14"/>
      <c r="TAJ11" s="15"/>
      <c r="TAK11" s="15"/>
      <c r="TAP11" s="14"/>
      <c r="TAR11" s="15"/>
      <c r="TAS11" s="15"/>
      <c r="TAX11" s="14"/>
      <c r="TAZ11" s="15"/>
      <c r="TBA11" s="15"/>
      <c r="TBF11" s="14"/>
      <c r="TBH11" s="15"/>
      <c r="TBI11" s="15"/>
      <c r="TBN11" s="14"/>
      <c r="TBP11" s="15"/>
      <c r="TBQ11" s="15"/>
      <c r="TBV11" s="14"/>
      <c r="TBX11" s="15"/>
      <c r="TBY11" s="15"/>
      <c r="TCD11" s="14"/>
      <c r="TCF11" s="15"/>
      <c r="TCG11" s="15"/>
      <c r="TCL11" s="14"/>
      <c r="TCN11" s="15"/>
      <c r="TCO11" s="15"/>
      <c r="TCT11" s="14"/>
      <c r="TCV11" s="15"/>
      <c r="TCW11" s="15"/>
      <c r="TDB11" s="14"/>
      <c r="TDD11" s="15"/>
      <c r="TDE11" s="15"/>
      <c r="TDJ11" s="14"/>
      <c r="TDL11" s="15"/>
      <c r="TDM11" s="15"/>
      <c r="TDR11" s="14"/>
      <c r="TDT11" s="15"/>
      <c r="TDU11" s="15"/>
      <c r="TDZ11" s="14"/>
      <c r="TEB11" s="15"/>
      <c r="TEC11" s="15"/>
      <c r="TEH11" s="14"/>
      <c r="TEJ11" s="15"/>
      <c r="TEK11" s="15"/>
      <c r="TEP11" s="14"/>
      <c r="TER11" s="15"/>
      <c r="TES11" s="15"/>
      <c r="TEX11" s="14"/>
      <c r="TEZ11" s="15"/>
      <c r="TFA11" s="15"/>
      <c r="TFF11" s="14"/>
      <c r="TFH11" s="15"/>
      <c r="TFI11" s="15"/>
      <c r="TFN11" s="14"/>
      <c r="TFP11" s="15"/>
      <c r="TFQ11" s="15"/>
      <c r="TFV11" s="14"/>
      <c r="TFX11" s="15"/>
      <c r="TFY11" s="15"/>
      <c r="TGD11" s="14"/>
      <c r="TGF11" s="15"/>
      <c r="TGG11" s="15"/>
      <c r="TGL11" s="14"/>
      <c r="TGN11" s="15"/>
      <c r="TGO11" s="15"/>
      <c r="TGT11" s="14"/>
      <c r="TGV11" s="15"/>
      <c r="TGW11" s="15"/>
      <c r="THB11" s="14"/>
      <c r="THD11" s="15"/>
      <c r="THE11" s="15"/>
      <c r="THJ11" s="14"/>
      <c r="THL11" s="15"/>
      <c r="THM11" s="15"/>
      <c r="THR11" s="14"/>
      <c r="THT11" s="15"/>
      <c r="THU11" s="15"/>
      <c r="THZ11" s="14"/>
      <c r="TIB11" s="15"/>
      <c r="TIC11" s="15"/>
      <c r="TIH11" s="14"/>
      <c r="TIJ11" s="15"/>
      <c r="TIK11" s="15"/>
      <c r="TIP11" s="14"/>
      <c r="TIR11" s="15"/>
      <c r="TIS11" s="15"/>
      <c r="TIX11" s="14"/>
      <c r="TIZ11" s="15"/>
      <c r="TJA11" s="15"/>
      <c r="TJF11" s="14"/>
      <c r="TJH11" s="15"/>
      <c r="TJI11" s="15"/>
      <c r="TJN11" s="14"/>
      <c r="TJP11" s="15"/>
      <c r="TJQ11" s="15"/>
      <c r="TJV11" s="14"/>
      <c r="TJX11" s="15"/>
      <c r="TJY11" s="15"/>
      <c r="TKD11" s="14"/>
      <c r="TKF11" s="15"/>
      <c r="TKG11" s="15"/>
      <c r="TKL11" s="14"/>
      <c r="TKN11" s="15"/>
      <c r="TKO11" s="15"/>
      <c r="TKT11" s="14"/>
      <c r="TKV11" s="15"/>
      <c r="TKW11" s="15"/>
      <c r="TLB11" s="14"/>
      <c r="TLD11" s="15"/>
      <c r="TLE11" s="15"/>
      <c r="TLJ11" s="14"/>
      <c r="TLL11" s="15"/>
      <c r="TLM11" s="15"/>
      <c r="TLR11" s="14"/>
      <c r="TLT11" s="15"/>
      <c r="TLU11" s="15"/>
      <c r="TLZ11" s="14"/>
      <c r="TMB11" s="15"/>
      <c r="TMC11" s="15"/>
      <c r="TMH11" s="14"/>
      <c r="TMJ11" s="15"/>
      <c r="TMK11" s="15"/>
      <c r="TMP11" s="14"/>
      <c r="TMR11" s="15"/>
      <c r="TMS11" s="15"/>
      <c r="TMX11" s="14"/>
      <c r="TMZ11" s="15"/>
      <c r="TNA11" s="15"/>
      <c r="TNF11" s="14"/>
      <c r="TNH11" s="15"/>
      <c r="TNI11" s="15"/>
      <c r="TNN11" s="14"/>
      <c r="TNP11" s="15"/>
      <c r="TNQ11" s="15"/>
      <c r="TNV11" s="14"/>
      <c r="TNX11" s="15"/>
      <c r="TNY11" s="15"/>
      <c r="TOD11" s="14"/>
      <c r="TOF11" s="15"/>
      <c r="TOG11" s="15"/>
      <c r="TOL11" s="14"/>
      <c r="TON11" s="15"/>
      <c r="TOO11" s="15"/>
      <c r="TOT11" s="14"/>
      <c r="TOV11" s="15"/>
      <c r="TOW11" s="15"/>
      <c r="TPB11" s="14"/>
      <c r="TPD11" s="15"/>
      <c r="TPE11" s="15"/>
      <c r="TPJ11" s="14"/>
      <c r="TPL11" s="15"/>
      <c r="TPM11" s="15"/>
      <c r="TPR11" s="14"/>
      <c r="TPT11" s="15"/>
      <c r="TPU11" s="15"/>
      <c r="TPZ11" s="14"/>
      <c r="TQB11" s="15"/>
      <c r="TQC11" s="15"/>
      <c r="TQH11" s="14"/>
      <c r="TQJ11" s="15"/>
      <c r="TQK11" s="15"/>
      <c r="TQP11" s="14"/>
      <c r="TQR11" s="15"/>
      <c r="TQS11" s="15"/>
      <c r="TQX11" s="14"/>
      <c r="TQZ11" s="15"/>
      <c r="TRA11" s="15"/>
      <c r="TRF11" s="14"/>
      <c r="TRH11" s="15"/>
      <c r="TRI11" s="15"/>
      <c r="TRN11" s="14"/>
      <c r="TRP11" s="15"/>
      <c r="TRQ11" s="15"/>
      <c r="TRV11" s="14"/>
      <c r="TRX11" s="15"/>
      <c r="TRY11" s="15"/>
      <c r="TSD11" s="14"/>
      <c r="TSF11" s="15"/>
      <c r="TSG11" s="15"/>
      <c r="TSL11" s="14"/>
      <c r="TSN11" s="15"/>
      <c r="TSO11" s="15"/>
      <c r="TST11" s="14"/>
      <c r="TSV11" s="15"/>
      <c r="TSW11" s="15"/>
      <c r="TTB11" s="14"/>
      <c r="TTD11" s="15"/>
      <c r="TTE11" s="15"/>
      <c r="TTJ11" s="14"/>
      <c r="TTL11" s="15"/>
      <c r="TTM11" s="15"/>
      <c r="TTR11" s="14"/>
      <c r="TTT11" s="15"/>
      <c r="TTU11" s="15"/>
      <c r="TTZ11" s="14"/>
      <c r="TUB11" s="15"/>
      <c r="TUC11" s="15"/>
      <c r="TUH11" s="14"/>
      <c r="TUJ11" s="15"/>
      <c r="TUK11" s="15"/>
      <c r="TUP11" s="14"/>
      <c r="TUR11" s="15"/>
      <c r="TUS11" s="15"/>
      <c r="TUX11" s="14"/>
      <c r="TUZ11" s="15"/>
      <c r="TVA11" s="15"/>
      <c r="TVF11" s="14"/>
      <c r="TVH11" s="15"/>
      <c r="TVI11" s="15"/>
      <c r="TVN11" s="14"/>
      <c r="TVP11" s="15"/>
      <c r="TVQ11" s="15"/>
      <c r="TVV11" s="14"/>
      <c r="TVX11" s="15"/>
      <c r="TVY11" s="15"/>
      <c r="TWD11" s="14"/>
      <c r="TWF11" s="15"/>
      <c r="TWG11" s="15"/>
      <c r="TWL11" s="14"/>
      <c r="TWN11" s="15"/>
      <c r="TWO11" s="15"/>
      <c r="TWT11" s="14"/>
      <c r="TWV11" s="15"/>
      <c r="TWW11" s="15"/>
      <c r="TXB11" s="14"/>
      <c r="TXD11" s="15"/>
      <c r="TXE11" s="15"/>
      <c r="TXJ11" s="14"/>
      <c r="TXL11" s="15"/>
      <c r="TXM11" s="15"/>
      <c r="TXR11" s="14"/>
      <c r="TXT11" s="15"/>
      <c r="TXU11" s="15"/>
      <c r="TXZ11" s="14"/>
      <c r="TYB11" s="15"/>
      <c r="TYC11" s="15"/>
      <c r="TYH11" s="14"/>
      <c r="TYJ11" s="15"/>
      <c r="TYK11" s="15"/>
      <c r="TYP11" s="14"/>
      <c r="TYR11" s="15"/>
      <c r="TYS11" s="15"/>
      <c r="TYX11" s="14"/>
      <c r="TYZ11" s="15"/>
      <c r="TZA11" s="15"/>
      <c r="TZF11" s="14"/>
      <c r="TZH11" s="15"/>
      <c r="TZI11" s="15"/>
      <c r="TZN11" s="14"/>
      <c r="TZP11" s="15"/>
      <c r="TZQ11" s="15"/>
      <c r="TZV11" s="14"/>
      <c r="TZX11" s="15"/>
      <c r="TZY11" s="15"/>
      <c r="UAD11" s="14"/>
      <c r="UAF11" s="15"/>
      <c r="UAG11" s="15"/>
      <c r="UAL11" s="14"/>
      <c r="UAN11" s="15"/>
      <c r="UAO11" s="15"/>
      <c r="UAT11" s="14"/>
      <c r="UAV11" s="15"/>
      <c r="UAW11" s="15"/>
      <c r="UBB11" s="14"/>
      <c r="UBD11" s="15"/>
      <c r="UBE11" s="15"/>
      <c r="UBJ11" s="14"/>
      <c r="UBL11" s="15"/>
      <c r="UBM11" s="15"/>
      <c r="UBR11" s="14"/>
      <c r="UBT11" s="15"/>
      <c r="UBU11" s="15"/>
      <c r="UBZ11" s="14"/>
      <c r="UCB11" s="15"/>
      <c r="UCC11" s="15"/>
      <c r="UCH11" s="14"/>
      <c r="UCJ11" s="15"/>
      <c r="UCK11" s="15"/>
      <c r="UCP11" s="14"/>
      <c r="UCR11" s="15"/>
      <c r="UCS11" s="15"/>
      <c r="UCX11" s="14"/>
      <c r="UCZ11" s="15"/>
      <c r="UDA11" s="15"/>
      <c r="UDF11" s="14"/>
      <c r="UDH11" s="15"/>
      <c r="UDI11" s="15"/>
      <c r="UDN11" s="14"/>
      <c r="UDP11" s="15"/>
      <c r="UDQ11" s="15"/>
      <c r="UDV11" s="14"/>
      <c r="UDX11" s="15"/>
      <c r="UDY11" s="15"/>
      <c r="UED11" s="14"/>
      <c r="UEF11" s="15"/>
      <c r="UEG11" s="15"/>
      <c r="UEL11" s="14"/>
      <c r="UEN11" s="15"/>
      <c r="UEO11" s="15"/>
      <c r="UET11" s="14"/>
      <c r="UEV11" s="15"/>
      <c r="UEW11" s="15"/>
      <c r="UFB11" s="14"/>
      <c r="UFD11" s="15"/>
      <c r="UFE11" s="15"/>
      <c r="UFJ11" s="14"/>
      <c r="UFL11" s="15"/>
      <c r="UFM11" s="15"/>
      <c r="UFR11" s="14"/>
      <c r="UFT11" s="15"/>
      <c r="UFU11" s="15"/>
      <c r="UFZ11" s="14"/>
      <c r="UGB11" s="15"/>
      <c r="UGC11" s="15"/>
      <c r="UGH11" s="14"/>
      <c r="UGJ11" s="15"/>
      <c r="UGK11" s="15"/>
      <c r="UGP11" s="14"/>
      <c r="UGR11" s="15"/>
      <c r="UGS11" s="15"/>
      <c r="UGX11" s="14"/>
      <c r="UGZ11" s="15"/>
      <c r="UHA11" s="15"/>
      <c r="UHF11" s="14"/>
      <c r="UHH11" s="15"/>
      <c r="UHI11" s="15"/>
      <c r="UHN11" s="14"/>
      <c r="UHP11" s="15"/>
      <c r="UHQ11" s="15"/>
      <c r="UHV11" s="14"/>
      <c r="UHX11" s="15"/>
      <c r="UHY11" s="15"/>
      <c r="UID11" s="14"/>
      <c r="UIF11" s="15"/>
      <c r="UIG11" s="15"/>
      <c r="UIL11" s="14"/>
      <c r="UIN11" s="15"/>
      <c r="UIO11" s="15"/>
      <c r="UIT11" s="14"/>
      <c r="UIV11" s="15"/>
      <c r="UIW11" s="15"/>
      <c r="UJB11" s="14"/>
      <c r="UJD11" s="15"/>
      <c r="UJE11" s="15"/>
      <c r="UJJ11" s="14"/>
      <c r="UJL11" s="15"/>
      <c r="UJM11" s="15"/>
      <c r="UJR11" s="14"/>
      <c r="UJT11" s="15"/>
      <c r="UJU11" s="15"/>
      <c r="UJZ11" s="14"/>
      <c r="UKB11" s="15"/>
      <c r="UKC11" s="15"/>
      <c r="UKH11" s="14"/>
      <c r="UKJ11" s="15"/>
      <c r="UKK11" s="15"/>
      <c r="UKP11" s="14"/>
      <c r="UKR11" s="15"/>
      <c r="UKS11" s="15"/>
      <c r="UKX11" s="14"/>
      <c r="UKZ11" s="15"/>
      <c r="ULA11" s="15"/>
      <c r="ULF11" s="14"/>
      <c r="ULH11" s="15"/>
      <c r="ULI11" s="15"/>
      <c r="ULN11" s="14"/>
      <c r="ULP11" s="15"/>
      <c r="ULQ11" s="15"/>
      <c r="ULV11" s="14"/>
      <c r="ULX11" s="15"/>
      <c r="ULY11" s="15"/>
      <c r="UMD11" s="14"/>
      <c r="UMF11" s="15"/>
      <c r="UMG11" s="15"/>
      <c r="UML11" s="14"/>
      <c r="UMN11" s="15"/>
      <c r="UMO11" s="15"/>
      <c r="UMT11" s="14"/>
      <c r="UMV11" s="15"/>
      <c r="UMW11" s="15"/>
      <c r="UNB11" s="14"/>
      <c r="UND11" s="15"/>
      <c r="UNE11" s="15"/>
      <c r="UNJ11" s="14"/>
      <c r="UNL11" s="15"/>
      <c r="UNM11" s="15"/>
      <c r="UNR11" s="14"/>
      <c r="UNT11" s="15"/>
      <c r="UNU11" s="15"/>
      <c r="UNZ11" s="14"/>
      <c r="UOB11" s="15"/>
      <c r="UOC11" s="15"/>
      <c r="UOH11" s="14"/>
      <c r="UOJ11" s="15"/>
      <c r="UOK11" s="15"/>
      <c r="UOP11" s="14"/>
      <c r="UOR11" s="15"/>
      <c r="UOS11" s="15"/>
      <c r="UOX11" s="14"/>
      <c r="UOZ11" s="15"/>
      <c r="UPA11" s="15"/>
      <c r="UPF11" s="14"/>
      <c r="UPH11" s="15"/>
      <c r="UPI11" s="15"/>
      <c r="UPN11" s="14"/>
      <c r="UPP11" s="15"/>
      <c r="UPQ11" s="15"/>
      <c r="UPV11" s="14"/>
      <c r="UPX11" s="15"/>
      <c r="UPY11" s="15"/>
      <c r="UQD11" s="14"/>
      <c r="UQF11" s="15"/>
      <c r="UQG11" s="15"/>
      <c r="UQL11" s="14"/>
      <c r="UQN11" s="15"/>
      <c r="UQO11" s="15"/>
      <c r="UQT11" s="14"/>
      <c r="UQV11" s="15"/>
      <c r="UQW11" s="15"/>
      <c r="URB11" s="14"/>
      <c r="URD11" s="15"/>
      <c r="URE11" s="15"/>
      <c r="URJ11" s="14"/>
      <c r="URL11" s="15"/>
      <c r="URM11" s="15"/>
      <c r="URR11" s="14"/>
      <c r="URT11" s="15"/>
      <c r="URU11" s="15"/>
      <c r="URZ11" s="14"/>
      <c r="USB11" s="15"/>
      <c r="USC11" s="15"/>
      <c r="USH11" s="14"/>
      <c r="USJ11" s="15"/>
      <c r="USK11" s="15"/>
      <c r="USP11" s="14"/>
      <c r="USR11" s="15"/>
      <c r="USS11" s="15"/>
      <c r="USX11" s="14"/>
      <c r="USZ11" s="15"/>
      <c r="UTA11" s="15"/>
      <c r="UTF11" s="14"/>
      <c r="UTH11" s="15"/>
      <c r="UTI11" s="15"/>
      <c r="UTN11" s="14"/>
      <c r="UTP11" s="15"/>
      <c r="UTQ11" s="15"/>
      <c r="UTV11" s="14"/>
      <c r="UTX11" s="15"/>
      <c r="UTY11" s="15"/>
      <c r="UUD11" s="14"/>
      <c r="UUF11" s="15"/>
      <c r="UUG11" s="15"/>
      <c r="UUL11" s="14"/>
      <c r="UUN11" s="15"/>
      <c r="UUO11" s="15"/>
      <c r="UUT11" s="14"/>
      <c r="UUV11" s="15"/>
      <c r="UUW11" s="15"/>
      <c r="UVB11" s="14"/>
      <c r="UVD11" s="15"/>
      <c r="UVE11" s="15"/>
      <c r="UVJ11" s="14"/>
      <c r="UVL11" s="15"/>
      <c r="UVM11" s="15"/>
      <c r="UVR11" s="14"/>
      <c r="UVT11" s="15"/>
      <c r="UVU11" s="15"/>
      <c r="UVZ11" s="14"/>
      <c r="UWB11" s="15"/>
      <c r="UWC11" s="15"/>
      <c r="UWH11" s="14"/>
      <c r="UWJ11" s="15"/>
      <c r="UWK11" s="15"/>
      <c r="UWP11" s="14"/>
      <c r="UWR11" s="15"/>
      <c r="UWS11" s="15"/>
      <c r="UWX11" s="14"/>
      <c r="UWZ11" s="15"/>
      <c r="UXA11" s="15"/>
      <c r="UXF11" s="14"/>
      <c r="UXH11" s="15"/>
      <c r="UXI11" s="15"/>
      <c r="UXN11" s="14"/>
      <c r="UXP11" s="15"/>
      <c r="UXQ11" s="15"/>
      <c r="UXV11" s="14"/>
      <c r="UXX11" s="15"/>
      <c r="UXY11" s="15"/>
      <c r="UYD11" s="14"/>
      <c r="UYF11" s="15"/>
      <c r="UYG11" s="15"/>
      <c r="UYL11" s="14"/>
      <c r="UYN11" s="15"/>
      <c r="UYO11" s="15"/>
      <c r="UYT11" s="14"/>
      <c r="UYV11" s="15"/>
      <c r="UYW11" s="15"/>
      <c r="UZB11" s="14"/>
      <c r="UZD11" s="15"/>
      <c r="UZE11" s="15"/>
      <c r="UZJ11" s="14"/>
      <c r="UZL11" s="15"/>
      <c r="UZM11" s="15"/>
      <c r="UZR11" s="14"/>
      <c r="UZT11" s="15"/>
      <c r="UZU11" s="15"/>
      <c r="UZZ11" s="14"/>
      <c r="VAB11" s="15"/>
      <c r="VAC11" s="15"/>
      <c r="VAH11" s="14"/>
      <c r="VAJ11" s="15"/>
      <c r="VAK11" s="15"/>
      <c r="VAP11" s="14"/>
      <c r="VAR11" s="15"/>
      <c r="VAS11" s="15"/>
      <c r="VAX11" s="14"/>
      <c r="VAZ11" s="15"/>
      <c r="VBA11" s="15"/>
      <c r="VBF11" s="14"/>
      <c r="VBH11" s="15"/>
      <c r="VBI11" s="15"/>
      <c r="VBN11" s="14"/>
      <c r="VBP11" s="15"/>
      <c r="VBQ11" s="15"/>
      <c r="VBV11" s="14"/>
      <c r="VBX11" s="15"/>
      <c r="VBY11" s="15"/>
      <c r="VCD11" s="14"/>
      <c r="VCF11" s="15"/>
      <c r="VCG11" s="15"/>
      <c r="VCL11" s="14"/>
      <c r="VCN11" s="15"/>
      <c r="VCO11" s="15"/>
      <c r="VCT11" s="14"/>
      <c r="VCV11" s="15"/>
      <c r="VCW11" s="15"/>
      <c r="VDB11" s="14"/>
      <c r="VDD11" s="15"/>
      <c r="VDE11" s="15"/>
      <c r="VDJ11" s="14"/>
      <c r="VDL11" s="15"/>
      <c r="VDM11" s="15"/>
      <c r="VDR11" s="14"/>
      <c r="VDT11" s="15"/>
      <c r="VDU11" s="15"/>
      <c r="VDZ11" s="14"/>
      <c r="VEB11" s="15"/>
      <c r="VEC11" s="15"/>
      <c r="VEH11" s="14"/>
      <c r="VEJ11" s="15"/>
      <c r="VEK11" s="15"/>
      <c r="VEP11" s="14"/>
      <c r="VER11" s="15"/>
      <c r="VES11" s="15"/>
      <c r="VEX11" s="14"/>
      <c r="VEZ11" s="15"/>
      <c r="VFA11" s="15"/>
      <c r="VFF11" s="14"/>
      <c r="VFH11" s="15"/>
      <c r="VFI11" s="15"/>
      <c r="VFN11" s="14"/>
      <c r="VFP11" s="15"/>
      <c r="VFQ11" s="15"/>
      <c r="VFV11" s="14"/>
      <c r="VFX11" s="15"/>
      <c r="VFY11" s="15"/>
      <c r="VGD11" s="14"/>
      <c r="VGF11" s="15"/>
      <c r="VGG11" s="15"/>
      <c r="VGL11" s="14"/>
      <c r="VGN11" s="15"/>
      <c r="VGO11" s="15"/>
      <c r="VGT11" s="14"/>
      <c r="VGV11" s="15"/>
      <c r="VGW11" s="15"/>
      <c r="VHB11" s="14"/>
      <c r="VHD11" s="15"/>
      <c r="VHE11" s="15"/>
      <c r="VHJ11" s="14"/>
      <c r="VHL11" s="15"/>
      <c r="VHM11" s="15"/>
      <c r="VHR11" s="14"/>
      <c r="VHT11" s="15"/>
      <c r="VHU11" s="15"/>
      <c r="VHZ11" s="14"/>
      <c r="VIB11" s="15"/>
      <c r="VIC11" s="15"/>
      <c r="VIH11" s="14"/>
      <c r="VIJ11" s="15"/>
      <c r="VIK11" s="15"/>
      <c r="VIP11" s="14"/>
      <c r="VIR11" s="15"/>
      <c r="VIS11" s="15"/>
      <c r="VIX11" s="14"/>
      <c r="VIZ11" s="15"/>
      <c r="VJA11" s="15"/>
      <c r="VJF11" s="14"/>
      <c r="VJH11" s="15"/>
      <c r="VJI11" s="15"/>
      <c r="VJN11" s="14"/>
      <c r="VJP11" s="15"/>
      <c r="VJQ11" s="15"/>
      <c r="VJV11" s="14"/>
      <c r="VJX11" s="15"/>
      <c r="VJY11" s="15"/>
      <c r="VKD11" s="14"/>
      <c r="VKF11" s="15"/>
      <c r="VKG11" s="15"/>
      <c r="VKL11" s="14"/>
      <c r="VKN11" s="15"/>
      <c r="VKO11" s="15"/>
      <c r="VKT11" s="14"/>
      <c r="VKV11" s="15"/>
      <c r="VKW11" s="15"/>
      <c r="VLB11" s="14"/>
      <c r="VLD11" s="15"/>
      <c r="VLE11" s="15"/>
      <c r="VLJ11" s="14"/>
      <c r="VLL11" s="15"/>
      <c r="VLM11" s="15"/>
      <c r="VLR11" s="14"/>
      <c r="VLT11" s="15"/>
      <c r="VLU11" s="15"/>
      <c r="VLZ11" s="14"/>
      <c r="VMB11" s="15"/>
      <c r="VMC11" s="15"/>
      <c r="VMH11" s="14"/>
      <c r="VMJ11" s="15"/>
      <c r="VMK11" s="15"/>
      <c r="VMP11" s="14"/>
      <c r="VMR11" s="15"/>
      <c r="VMS11" s="15"/>
      <c r="VMX11" s="14"/>
      <c r="VMZ11" s="15"/>
      <c r="VNA11" s="15"/>
      <c r="VNF11" s="14"/>
      <c r="VNH11" s="15"/>
      <c r="VNI11" s="15"/>
      <c r="VNN11" s="14"/>
      <c r="VNP11" s="15"/>
      <c r="VNQ11" s="15"/>
      <c r="VNV11" s="14"/>
      <c r="VNX11" s="15"/>
      <c r="VNY11" s="15"/>
      <c r="VOD11" s="14"/>
      <c r="VOF11" s="15"/>
      <c r="VOG11" s="15"/>
      <c r="VOL11" s="14"/>
      <c r="VON11" s="15"/>
      <c r="VOO11" s="15"/>
      <c r="VOT11" s="14"/>
      <c r="VOV11" s="15"/>
      <c r="VOW11" s="15"/>
      <c r="VPB11" s="14"/>
      <c r="VPD11" s="15"/>
      <c r="VPE11" s="15"/>
      <c r="VPJ11" s="14"/>
      <c r="VPL11" s="15"/>
      <c r="VPM11" s="15"/>
      <c r="VPR11" s="14"/>
      <c r="VPT11" s="15"/>
      <c r="VPU11" s="15"/>
      <c r="VPZ11" s="14"/>
      <c r="VQB11" s="15"/>
      <c r="VQC11" s="15"/>
      <c r="VQH11" s="14"/>
      <c r="VQJ11" s="15"/>
      <c r="VQK11" s="15"/>
      <c r="VQP11" s="14"/>
      <c r="VQR11" s="15"/>
      <c r="VQS11" s="15"/>
      <c r="VQX11" s="14"/>
      <c r="VQZ11" s="15"/>
      <c r="VRA11" s="15"/>
      <c r="VRF11" s="14"/>
      <c r="VRH11" s="15"/>
      <c r="VRI11" s="15"/>
      <c r="VRN11" s="14"/>
      <c r="VRP11" s="15"/>
      <c r="VRQ11" s="15"/>
      <c r="VRV11" s="14"/>
      <c r="VRX11" s="15"/>
      <c r="VRY11" s="15"/>
      <c r="VSD11" s="14"/>
      <c r="VSF11" s="15"/>
      <c r="VSG11" s="15"/>
      <c r="VSL11" s="14"/>
      <c r="VSN11" s="15"/>
      <c r="VSO11" s="15"/>
      <c r="VST11" s="14"/>
      <c r="VSV11" s="15"/>
      <c r="VSW11" s="15"/>
      <c r="VTB11" s="14"/>
      <c r="VTD11" s="15"/>
      <c r="VTE11" s="15"/>
      <c r="VTJ11" s="14"/>
      <c r="VTL11" s="15"/>
      <c r="VTM11" s="15"/>
      <c r="VTR11" s="14"/>
      <c r="VTT11" s="15"/>
      <c r="VTU11" s="15"/>
      <c r="VTZ11" s="14"/>
      <c r="VUB11" s="15"/>
      <c r="VUC11" s="15"/>
      <c r="VUH11" s="14"/>
      <c r="VUJ11" s="15"/>
      <c r="VUK11" s="15"/>
      <c r="VUP11" s="14"/>
      <c r="VUR11" s="15"/>
      <c r="VUS11" s="15"/>
      <c r="VUX11" s="14"/>
      <c r="VUZ11" s="15"/>
      <c r="VVA11" s="15"/>
      <c r="VVF11" s="14"/>
      <c r="VVH11" s="15"/>
      <c r="VVI11" s="15"/>
      <c r="VVN11" s="14"/>
      <c r="VVP11" s="15"/>
      <c r="VVQ11" s="15"/>
      <c r="VVV11" s="14"/>
      <c r="VVX11" s="15"/>
      <c r="VVY11" s="15"/>
      <c r="VWD11" s="14"/>
      <c r="VWF11" s="15"/>
      <c r="VWG11" s="15"/>
      <c r="VWL11" s="14"/>
      <c r="VWN11" s="15"/>
      <c r="VWO11" s="15"/>
      <c r="VWT11" s="14"/>
      <c r="VWV11" s="15"/>
      <c r="VWW11" s="15"/>
      <c r="VXB11" s="14"/>
      <c r="VXD11" s="15"/>
      <c r="VXE11" s="15"/>
      <c r="VXJ11" s="14"/>
      <c r="VXL11" s="15"/>
      <c r="VXM11" s="15"/>
      <c r="VXR11" s="14"/>
      <c r="VXT11" s="15"/>
      <c r="VXU11" s="15"/>
      <c r="VXZ11" s="14"/>
      <c r="VYB11" s="15"/>
      <c r="VYC11" s="15"/>
      <c r="VYH11" s="14"/>
      <c r="VYJ11" s="15"/>
      <c r="VYK11" s="15"/>
      <c r="VYP11" s="14"/>
      <c r="VYR11" s="15"/>
      <c r="VYS11" s="15"/>
      <c r="VYX11" s="14"/>
      <c r="VYZ11" s="15"/>
      <c r="VZA11" s="15"/>
      <c r="VZF11" s="14"/>
      <c r="VZH11" s="15"/>
      <c r="VZI11" s="15"/>
      <c r="VZN11" s="14"/>
      <c r="VZP11" s="15"/>
      <c r="VZQ11" s="15"/>
      <c r="VZV11" s="14"/>
      <c r="VZX11" s="15"/>
      <c r="VZY11" s="15"/>
      <c r="WAD11" s="14"/>
      <c r="WAF11" s="15"/>
      <c r="WAG11" s="15"/>
      <c r="WAL11" s="14"/>
      <c r="WAN11" s="15"/>
      <c r="WAO11" s="15"/>
      <c r="WAT11" s="14"/>
      <c r="WAV11" s="15"/>
      <c r="WAW11" s="15"/>
      <c r="WBB11" s="14"/>
      <c r="WBD11" s="15"/>
      <c r="WBE11" s="15"/>
      <c r="WBJ11" s="14"/>
      <c r="WBL11" s="15"/>
      <c r="WBM11" s="15"/>
      <c r="WBR11" s="14"/>
      <c r="WBT11" s="15"/>
      <c r="WBU11" s="15"/>
      <c r="WBZ11" s="14"/>
      <c r="WCB11" s="15"/>
      <c r="WCC11" s="15"/>
      <c r="WCH11" s="14"/>
      <c r="WCJ11" s="15"/>
      <c r="WCK11" s="15"/>
      <c r="WCP11" s="14"/>
      <c r="WCR11" s="15"/>
      <c r="WCS11" s="15"/>
      <c r="WCX11" s="14"/>
      <c r="WCZ11" s="15"/>
      <c r="WDA11" s="15"/>
      <c r="WDF11" s="14"/>
      <c r="WDH11" s="15"/>
      <c r="WDI11" s="15"/>
      <c r="WDN11" s="14"/>
      <c r="WDP11" s="15"/>
      <c r="WDQ11" s="15"/>
      <c r="WDV11" s="14"/>
      <c r="WDX11" s="15"/>
      <c r="WDY11" s="15"/>
      <c r="WED11" s="14"/>
      <c r="WEF11" s="15"/>
      <c r="WEG11" s="15"/>
      <c r="WEL11" s="14"/>
      <c r="WEN11" s="15"/>
      <c r="WEO11" s="15"/>
      <c r="WET11" s="14"/>
      <c r="WEV11" s="15"/>
      <c r="WEW11" s="15"/>
      <c r="WFB11" s="14"/>
      <c r="WFD11" s="15"/>
      <c r="WFE11" s="15"/>
      <c r="WFJ11" s="14"/>
      <c r="WFL11" s="15"/>
      <c r="WFM11" s="15"/>
      <c r="WFR11" s="14"/>
      <c r="WFT11" s="15"/>
      <c r="WFU11" s="15"/>
      <c r="WFZ11" s="14"/>
      <c r="WGB11" s="15"/>
      <c r="WGC11" s="15"/>
      <c r="WGH11" s="14"/>
      <c r="WGJ11" s="15"/>
      <c r="WGK11" s="15"/>
      <c r="WGP11" s="14"/>
      <c r="WGR11" s="15"/>
      <c r="WGS11" s="15"/>
      <c r="WGX11" s="14"/>
      <c r="WGZ11" s="15"/>
      <c r="WHA11" s="15"/>
      <c r="WHF11" s="14"/>
      <c r="WHH11" s="15"/>
      <c r="WHI11" s="15"/>
      <c r="WHN11" s="14"/>
      <c r="WHP11" s="15"/>
      <c r="WHQ11" s="15"/>
      <c r="WHV11" s="14"/>
      <c r="WHX11" s="15"/>
      <c r="WHY11" s="15"/>
      <c r="WID11" s="14"/>
      <c r="WIF11" s="15"/>
      <c r="WIG11" s="15"/>
      <c r="WIL11" s="14"/>
      <c r="WIN11" s="15"/>
      <c r="WIO11" s="15"/>
      <c r="WIT11" s="14"/>
      <c r="WIV11" s="15"/>
      <c r="WIW11" s="15"/>
      <c r="WJB11" s="14"/>
      <c r="WJD11" s="15"/>
      <c r="WJE11" s="15"/>
      <c r="WJJ11" s="14"/>
      <c r="WJL11" s="15"/>
      <c r="WJM11" s="15"/>
      <c r="WJR11" s="14"/>
      <c r="WJT11" s="15"/>
      <c r="WJU11" s="15"/>
      <c r="WJZ11" s="14"/>
      <c r="WKB11" s="15"/>
      <c r="WKC11" s="15"/>
      <c r="WKH11" s="14"/>
      <c r="WKJ11" s="15"/>
      <c r="WKK11" s="15"/>
      <c r="WKP11" s="14"/>
      <c r="WKR11" s="15"/>
      <c r="WKS11" s="15"/>
      <c r="WKX11" s="14"/>
      <c r="WKZ11" s="15"/>
      <c r="WLA11" s="15"/>
      <c r="WLF11" s="14"/>
      <c r="WLH11" s="15"/>
      <c r="WLI11" s="15"/>
      <c r="WLN11" s="14"/>
      <c r="WLP11" s="15"/>
      <c r="WLQ11" s="15"/>
      <c r="WLV11" s="14"/>
      <c r="WLX11" s="15"/>
      <c r="WLY11" s="15"/>
      <c r="WMD11" s="14"/>
      <c r="WMF11" s="15"/>
      <c r="WMG11" s="15"/>
      <c r="WML11" s="14"/>
      <c r="WMN11" s="15"/>
      <c r="WMO11" s="15"/>
      <c r="WMT11" s="14"/>
      <c r="WMV11" s="15"/>
      <c r="WMW11" s="15"/>
      <c r="WNB11" s="14"/>
      <c r="WND11" s="15"/>
      <c r="WNE11" s="15"/>
      <c r="WNJ11" s="14"/>
      <c r="WNL11" s="15"/>
      <c r="WNM11" s="15"/>
      <c r="WNR11" s="14"/>
      <c r="WNT11" s="15"/>
      <c r="WNU11" s="15"/>
      <c r="WNZ11" s="14"/>
      <c r="WOB11" s="15"/>
      <c r="WOC11" s="15"/>
      <c r="WOH11" s="14"/>
      <c r="WOJ11" s="15"/>
      <c r="WOK11" s="15"/>
      <c r="WOP11" s="14"/>
      <c r="WOR11" s="15"/>
      <c r="WOS11" s="15"/>
      <c r="WOX11" s="14"/>
      <c r="WOZ11" s="15"/>
      <c r="WPA11" s="15"/>
      <c r="WPF11" s="14"/>
      <c r="WPH11" s="15"/>
      <c r="WPI11" s="15"/>
      <c r="WPN11" s="14"/>
      <c r="WPP11" s="15"/>
      <c r="WPQ11" s="15"/>
      <c r="WPV11" s="14"/>
      <c r="WPX11" s="15"/>
      <c r="WPY11" s="15"/>
      <c r="WQD11" s="14"/>
      <c r="WQF11" s="15"/>
      <c r="WQG11" s="15"/>
      <c r="WQL11" s="14"/>
      <c r="WQN11" s="15"/>
      <c r="WQO11" s="15"/>
      <c r="WQT11" s="14"/>
      <c r="WQV11" s="15"/>
      <c r="WQW11" s="15"/>
      <c r="WRB11" s="14"/>
      <c r="WRD11" s="15"/>
      <c r="WRE11" s="15"/>
      <c r="WRJ11" s="14"/>
      <c r="WRL11" s="15"/>
      <c r="WRM11" s="15"/>
      <c r="WRR11" s="14"/>
      <c r="WRT11" s="15"/>
      <c r="WRU11" s="15"/>
      <c r="WRZ11" s="14"/>
      <c r="WSB11" s="15"/>
      <c r="WSC11" s="15"/>
      <c r="WSH11" s="14"/>
      <c r="WSJ11" s="15"/>
      <c r="WSK11" s="15"/>
      <c r="WSP11" s="14"/>
      <c r="WSR11" s="15"/>
      <c r="WSS11" s="15"/>
      <c r="WSX11" s="14"/>
      <c r="WSZ11" s="15"/>
      <c r="WTA11" s="15"/>
      <c r="WTF11" s="14"/>
      <c r="WTH11" s="15"/>
      <c r="WTI11" s="15"/>
      <c r="WTN11" s="14"/>
      <c r="WTP11" s="15"/>
      <c r="WTQ11" s="15"/>
      <c r="WTV11" s="14"/>
      <c r="WTX11" s="15"/>
      <c r="WTY11" s="15"/>
      <c r="WUD11" s="14"/>
      <c r="WUF11" s="15"/>
      <c r="WUG11" s="15"/>
      <c r="WUL11" s="14"/>
      <c r="WUN11" s="15"/>
      <c r="WUO11" s="15"/>
      <c r="WUT11" s="14"/>
      <c r="WUV11" s="15"/>
      <c r="WUW11" s="15"/>
      <c r="WVB11" s="14"/>
      <c r="WVD11" s="15"/>
      <c r="WVE11" s="15"/>
      <c r="WVJ11" s="14"/>
      <c r="WVL11" s="15"/>
      <c r="WVM11" s="15"/>
      <c r="WVR11" s="14"/>
      <c r="WVT11" s="15"/>
      <c r="WVU11" s="15"/>
      <c r="WVZ11" s="14"/>
      <c r="WWB11" s="15"/>
      <c r="WWC11" s="15"/>
      <c r="WWH11" s="14"/>
      <c r="WWJ11" s="15"/>
      <c r="WWK11" s="15"/>
      <c r="WWP11" s="14"/>
      <c r="WWR11" s="15"/>
      <c r="WWS11" s="15"/>
      <c r="WWX11" s="14"/>
      <c r="WWZ11" s="15"/>
      <c r="WXA11" s="15"/>
      <c r="WXF11" s="14"/>
      <c r="WXH11" s="15"/>
      <c r="WXI11" s="15"/>
      <c r="WXN11" s="14"/>
      <c r="WXP11" s="15"/>
      <c r="WXQ11" s="15"/>
      <c r="WXV11" s="14"/>
      <c r="WXX11" s="15"/>
      <c r="WXY11" s="15"/>
      <c r="WYD11" s="14"/>
      <c r="WYF11" s="15"/>
      <c r="WYG11" s="15"/>
      <c r="WYL11" s="14"/>
      <c r="WYN11" s="15"/>
      <c r="WYO11" s="15"/>
      <c r="WYT11" s="14"/>
      <c r="WYV11" s="15"/>
      <c r="WYW11" s="15"/>
      <c r="WZB11" s="14"/>
      <c r="WZD11" s="15"/>
      <c r="WZE11" s="15"/>
      <c r="WZJ11" s="14"/>
      <c r="WZL11" s="15"/>
      <c r="WZM11" s="15"/>
      <c r="WZR11" s="14"/>
      <c r="WZT11" s="15"/>
      <c r="WZU11" s="15"/>
      <c r="WZZ11" s="14"/>
      <c r="XAB11" s="15"/>
      <c r="XAC11" s="15"/>
      <c r="XAH11" s="14"/>
      <c r="XAJ11" s="15"/>
      <c r="XAK11" s="15"/>
      <c r="XAP11" s="14"/>
      <c r="XAR11" s="15"/>
      <c r="XAS11" s="15"/>
      <c r="XAX11" s="14"/>
      <c r="XAZ11" s="15"/>
      <c r="XBA11" s="15"/>
      <c r="XBF11" s="14"/>
      <c r="XBH11" s="15"/>
      <c r="XBI11" s="15"/>
      <c r="XBN11" s="14"/>
      <c r="XBP11" s="15"/>
      <c r="XBQ11" s="15"/>
      <c r="XBV11" s="14"/>
      <c r="XBX11" s="15"/>
      <c r="XBY11" s="15"/>
      <c r="XCD11" s="14"/>
      <c r="XCF11" s="15"/>
      <c r="XCG11" s="15"/>
      <c r="XCL11" s="14"/>
      <c r="XCN11" s="15"/>
      <c r="XCO11" s="15"/>
      <c r="XCT11" s="14"/>
      <c r="XCV11" s="15"/>
      <c r="XCW11" s="15"/>
      <c r="XDB11" s="14"/>
      <c r="XDD11" s="15"/>
      <c r="XDE11" s="15"/>
      <c r="XDJ11" s="14"/>
      <c r="XDL11" s="15"/>
      <c r="XDM11" s="15"/>
      <c r="XDR11" s="14"/>
      <c r="XDT11" s="15"/>
      <c r="XDU11" s="15"/>
      <c r="XDZ11" s="14"/>
      <c r="XEB11" s="15"/>
      <c r="XEC11" s="15"/>
      <c r="XEH11" s="14"/>
      <c r="XEJ11" s="15"/>
      <c r="XEK11" s="15"/>
      <c r="XEP11" s="14"/>
      <c r="XER11" s="15"/>
      <c r="XES11" s="15"/>
      <c r="XEX11" s="14"/>
      <c r="XEZ11" s="15"/>
      <c r="XFA11" s="15"/>
    </row>
    <row r="12" spans="1:1021 1026:2045 2050:3069 3074:4093 4098:5117 5122:6141 6146:7165 7170:8189 8194:9213 9218:10237 10242:11261 11266:12285 12290:13309 13314:14333 14338:15357 15362:16381" ht="15.95" customHeight="1" x14ac:dyDescent="0.25">
      <c r="A12" s="53" t="s">
        <v>17</v>
      </c>
      <c r="B12" s="4" t="s">
        <v>18</v>
      </c>
      <c r="C12" s="21" t="s">
        <v>19</v>
      </c>
      <c r="D12" s="21" t="s">
        <v>20</v>
      </c>
      <c r="E12" s="21" t="s">
        <v>10</v>
      </c>
      <c r="F12" s="21" t="s">
        <v>21</v>
      </c>
      <c r="G12" s="22">
        <v>5768</v>
      </c>
      <c r="H12" s="21">
        <v>35</v>
      </c>
      <c r="I12" s="4" t="s">
        <v>353</v>
      </c>
      <c r="J12" s="16"/>
      <c r="L12" s="15"/>
      <c r="M12" s="15"/>
      <c r="R12" s="16"/>
      <c r="T12" s="15"/>
      <c r="U12" s="15"/>
      <c r="Z12" s="16"/>
      <c r="AB12" s="15"/>
      <c r="AC12" s="15"/>
      <c r="AH12" s="16"/>
      <c r="AJ12" s="15"/>
      <c r="AK12" s="15"/>
      <c r="AP12" s="16"/>
      <c r="AR12" s="15"/>
      <c r="AS12" s="15"/>
      <c r="AX12" s="16"/>
      <c r="AZ12" s="15"/>
      <c r="BA12" s="15"/>
      <c r="BF12" s="16"/>
      <c r="BH12" s="15"/>
      <c r="BI12" s="15"/>
      <c r="BN12" s="16"/>
      <c r="BP12" s="15"/>
      <c r="BQ12" s="15"/>
      <c r="BV12" s="16"/>
      <c r="BX12" s="15"/>
      <c r="BY12" s="15"/>
      <c r="CD12" s="16"/>
      <c r="CF12" s="15"/>
      <c r="CG12" s="15"/>
      <c r="CL12" s="16"/>
      <c r="CN12" s="15"/>
      <c r="CO12" s="15"/>
      <c r="CT12" s="16"/>
      <c r="CV12" s="15"/>
      <c r="CW12" s="15"/>
      <c r="DB12" s="16"/>
      <c r="DD12" s="15"/>
      <c r="DE12" s="15"/>
      <c r="DJ12" s="16"/>
      <c r="DL12" s="15"/>
      <c r="DM12" s="15"/>
      <c r="DR12" s="16"/>
      <c r="DT12" s="15"/>
      <c r="DU12" s="15"/>
      <c r="DZ12" s="16"/>
      <c r="EB12" s="15"/>
      <c r="EC12" s="15"/>
      <c r="EH12" s="16"/>
      <c r="EJ12" s="15"/>
      <c r="EK12" s="15"/>
      <c r="EP12" s="16"/>
      <c r="ER12" s="15"/>
      <c r="ES12" s="15"/>
      <c r="EX12" s="16"/>
      <c r="EZ12" s="15"/>
      <c r="FA12" s="15"/>
      <c r="FF12" s="16"/>
      <c r="FH12" s="15"/>
      <c r="FI12" s="15"/>
      <c r="FN12" s="16"/>
      <c r="FP12" s="15"/>
      <c r="FQ12" s="15"/>
      <c r="FV12" s="16"/>
      <c r="FX12" s="15"/>
      <c r="FY12" s="15"/>
      <c r="GD12" s="16"/>
      <c r="GF12" s="15"/>
      <c r="GG12" s="15"/>
      <c r="GL12" s="16"/>
      <c r="GN12" s="15"/>
      <c r="GO12" s="15"/>
      <c r="GT12" s="16"/>
      <c r="GV12" s="15"/>
      <c r="GW12" s="15"/>
      <c r="HB12" s="16"/>
      <c r="HD12" s="15"/>
      <c r="HE12" s="15"/>
      <c r="HJ12" s="16"/>
      <c r="HL12" s="15"/>
      <c r="HM12" s="15"/>
      <c r="HR12" s="16"/>
      <c r="HT12" s="15"/>
      <c r="HU12" s="15"/>
      <c r="HZ12" s="16"/>
      <c r="IB12" s="15"/>
      <c r="IC12" s="15"/>
      <c r="IH12" s="16"/>
      <c r="IJ12" s="15"/>
      <c r="IK12" s="15"/>
      <c r="IP12" s="16"/>
      <c r="IR12" s="15"/>
      <c r="IS12" s="15"/>
      <c r="IX12" s="16"/>
      <c r="IZ12" s="15"/>
      <c r="JA12" s="15"/>
      <c r="JF12" s="16"/>
      <c r="JH12" s="15"/>
      <c r="JI12" s="15"/>
      <c r="JN12" s="16"/>
      <c r="JP12" s="15"/>
      <c r="JQ12" s="15"/>
      <c r="JV12" s="16"/>
      <c r="JX12" s="15"/>
      <c r="JY12" s="15"/>
      <c r="KD12" s="16"/>
      <c r="KF12" s="15"/>
      <c r="KG12" s="15"/>
      <c r="KL12" s="16"/>
      <c r="KN12" s="15"/>
      <c r="KO12" s="15"/>
      <c r="KT12" s="16"/>
      <c r="KV12" s="15"/>
      <c r="KW12" s="15"/>
      <c r="LB12" s="16"/>
      <c r="LD12" s="15"/>
      <c r="LE12" s="15"/>
      <c r="LJ12" s="16"/>
      <c r="LL12" s="15"/>
      <c r="LM12" s="15"/>
      <c r="LR12" s="16"/>
      <c r="LT12" s="15"/>
      <c r="LU12" s="15"/>
      <c r="LZ12" s="16"/>
      <c r="MB12" s="15"/>
      <c r="MC12" s="15"/>
      <c r="MH12" s="16"/>
      <c r="MJ12" s="15"/>
      <c r="MK12" s="15"/>
      <c r="MP12" s="16"/>
      <c r="MR12" s="15"/>
      <c r="MS12" s="15"/>
      <c r="MX12" s="16"/>
      <c r="MZ12" s="15"/>
      <c r="NA12" s="15"/>
      <c r="NF12" s="16"/>
      <c r="NH12" s="15"/>
      <c r="NI12" s="15"/>
      <c r="NN12" s="16"/>
      <c r="NP12" s="15"/>
      <c r="NQ12" s="15"/>
      <c r="NV12" s="16"/>
      <c r="NX12" s="15"/>
      <c r="NY12" s="15"/>
      <c r="OD12" s="16"/>
      <c r="OF12" s="15"/>
      <c r="OG12" s="15"/>
      <c r="OL12" s="16"/>
      <c r="ON12" s="15"/>
      <c r="OO12" s="15"/>
      <c r="OT12" s="16"/>
      <c r="OV12" s="15"/>
      <c r="OW12" s="15"/>
      <c r="PB12" s="16"/>
      <c r="PD12" s="15"/>
      <c r="PE12" s="15"/>
      <c r="PJ12" s="16"/>
      <c r="PL12" s="15"/>
      <c r="PM12" s="15"/>
      <c r="PR12" s="16"/>
      <c r="PT12" s="15"/>
      <c r="PU12" s="15"/>
      <c r="PZ12" s="16"/>
      <c r="QB12" s="15"/>
      <c r="QC12" s="15"/>
      <c r="QH12" s="16"/>
      <c r="QJ12" s="15"/>
      <c r="QK12" s="15"/>
      <c r="QP12" s="16"/>
      <c r="QR12" s="15"/>
      <c r="QS12" s="15"/>
      <c r="QX12" s="16"/>
      <c r="QZ12" s="15"/>
      <c r="RA12" s="15"/>
      <c r="RF12" s="16"/>
      <c r="RH12" s="15"/>
      <c r="RI12" s="15"/>
      <c r="RN12" s="16"/>
      <c r="RP12" s="15"/>
      <c r="RQ12" s="15"/>
      <c r="RV12" s="16"/>
      <c r="RX12" s="15"/>
      <c r="RY12" s="15"/>
      <c r="SD12" s="16"/>
      <c r="SF12" s="15"/>
      <c r="SG12" s="15"/>
      <c r="SL12" s="16"/>
      <c r="SN12" s="15"/>
      <c r="SO12" s="15"/>
      <c r="ST12" s="16"/>
      <c r="SV12" s="15"/>
      <c r="SW12" s="15"/>
      <c r="TB12" s="16"/>
      <c r="TD12" s="15"/>
      <c r="TE12" s="15"/>
      <c r="TJ12" s="16"/>
      <c r="TL12" s="15"/>
      <c r="TM12" s="15"/>
      <c r="TR12" s="16"/>
      <c r="TT12" s="15"/>
      <c r="TU12" s="15"/>
      <c r="TZ12" s="16"/>
      <c r="UB12" s="15"/>
      <c r="UC12" s="15"/>
      <c r="UH12" s="16"/>
      <c r="UJ12" s="15"/>
      <c r="UK12" s="15"/>
      <c r="UP12" s="16"/>
      <c r="UR12" s="15"/>
      <c r="US12" s="15"/>
      <c r="UX12" s="16"/>
      <c r="UZ12" s="15"/>
      <c r="VA12" s="15"/>
      <c r="VF12" s="16"/>
      <c r="VH12" s="15"/>
      <c r="VI12" s="15"/>
      <c r="VN12" s="16"/>
      <c r="VP12" s="15"/>
      <c r="VQ12" s="15"/>
      <c r="VV12" s="16"/>
      <c r="VX12" s="15"/>
      <c r="VY12" s="15"/>
      <c r="WD12" s="16"/>
      <c r="WF12" s="15"/>
      <c r="WG12" s="15"/>
      <c r="WL12" s="16"/>
      <c r="WN12" s="15"/>
      <c r="WO12" s="15"/>
      <c r="WT12" s="16"/>
      <c r="WV12" s="15"/>
      <c r="WW12" s="15"/>
      <c r="XB12" s="16"/>
      <c r="XD12" s="15"/>
      <c r="XE12" s="15"/>
      <c r="XJ12" s="16"/>
      <c r="XL12" s="15"/>
      <c r="XM12" s="15"/>
      <c r="XR12" s="16"/>
      <c r="XT12" s="15"/>
      <c r="XU12" s="15"/>
      <c r="XZ12" s="16"/>
      <c r="YB12" s="15"/>
      <c r="YC12" s="15"/>
      <c r="YH12" s="16"/>
      <c r="YJ12" s="15"/>
      <c r="YK12" s="15"/>
      <c r="YP12" s="16"/>
      <c r="YR12" s="15"/>
      <c r="YS12" s="15"/>
      <c r="YX12" s="16"/>
      <c r="YZ12" s="15"/>
      <c r="ZA12" s="15"/>
      <c r="ZF12" s="16"/>
      <c r="ZH12" s="15"/>
      <c r="ZI12" s="15"/>
      <c r="ZN12" s="16"/>
      <c r="ZP12" s="15"/>
      <c r="ZQ12" s="15"/>
      <c r="ZV12" s="16"/>
      <c r="ZX12" s="15"/>
      <c r="ZY12" s="15"/>
      <c r="AAD12" s="16"/>
      <c r="AAF12" s="15"/>
      <c r="AAG12" s="15"/>
      <c r="AAL12" s="16"/>
      <c r="AAN12" s="15"/>
      <c r="AAO12" s="15"/>
      <c r="AAT12" s="16"/>
      <c r="AAV12" s="15"/>
      <c r="AAW12" s="15"/>
      <c r="ABB12" s="16"/>
      <c r="ABD12" s="15"/>
      <c r="ABE12" s="15"/>
      <c r="ABJ12" s="16"/>
      <c r="ABL12" s="15"/>
      <c r="ABM12" s="15"/>
      <c r="ABR12" s="16"/>
      <c r="ABT12" s="15"/>
      <c r="ABU12" s="15"/>
      <c r="ABZ12" s="16"/>
      <c r="ACB12" s="15"/>
      <c r="ACC12" s="15"/>
      <c r="ACH12" s="16"/>
      <c r="ACJ12" s="15"/>
      <c r="ACK12" s="15"/>
      <c r="ACP12" s="16"/>
      <c r="ACR12" s="15"/>
      <c r="ACS12" s="15"/>
      <c r="ACX12" s="16"/>
      <c r="ACZ12" s="15"/>
      <c r="ADA12" s="15"/>
      <c r="ADF12" s="16"/>
      <c r="ADH12" s="15"/>
      <c r="ADI12" s="15"/>
      <c r="ADN12" s="16"/>
      <c r="ADP12" s="15"/>
      <c r="ADQ12" s="15"/>
      <c r="ADV12" s="16"/>
      <c r="ADX12" s="15"/>
      <c r="ADY12" s="15"/>
      <c r="AED12" s="16"/>
      <c r="AEF12" s="15"/>
      <c r="AEG12" s="15"/>
      <c r="AEL12" s="16"/>
      <c r="AEN12" s="15"/>
      <c r="AEO12" s="15"/>
      <c r="AET12" s="16"/>
      <c r="AEV12" s="15"/>
      <c r="AEW12" s="15"/>
      <c r="AFB12" s="16"/>
      <c r="AFD12" s="15"/>
      <c r="AFE12" s="15"/>
      <c r="AFJ12" s="16"/>
      <c r="AFL12" s="15"/>
      <c r="AFM12" s="15"/>
      <c r="AFR12" s="16"/>
      <c r="AFT12" s="15"/>
      <c r="AFU12" s="15"/>
      <c r="AFZ12" s="16"/>
      <c r="AGB12" s="15"/>
      <c r="AGC12" s="15"/>
      <c r="AGH12" s="16"/>
      <c r="AGJ12" s="15"/>
      <c r="AGK12" s="15"/>
      <c r="AGP12" s="16"/>
      <c r="AGR12" s="15"/>
      <c r="AGS12" s="15"/>
      <c r="AGX12" s="16"/>
      <c r="AGZ12" s="15"/>
      <c r="AHA12" s="15"/>
      <c r="AHF12" s="16"/>
      <c r="AHH12" s="15"/>
      <c r="AHI12" s="15"/>
      <c r="AHN12" s="16"/>
      <c r="AHP12" s="15"/>
      <c r="AHQ12" s="15"/>
      <c r="AHV12" s="16"/>
      <c r="AHX12" s="15"/>
      <c r="AHY12" s="15"/>
      <c r="AID12" s="16"/>
      <c r="AIF12" s="15"/>
      <c r="AIG12" s="15"/>
      <c r="AIL12" s="16"/>
      <c r="AIN12" s="15"/>
      <c r="AIO12" s="15"/>
      <c r="AIT12" s="16"/>
      <c r="AIV12" s="15"/>
      <c r="AIW12" s="15"/>
      <c r="AJB12" s="16"/>
      <c r="AJD12" s="15"/>
      <c r="AJE12" s="15"/>
      <c r="AJJ12" s="16"/>
      <c r="AJL12" s="15"/>
      <c r="AJM12" s="15"/>
      <c r="AJR12" s="16"/>
      <c r="AJT12" s="15"/>
      <c r="AJU12" s="15"/>
      <c r="AJZ12" s="16"/>
      <c r="AKB12" s="15"/>
      <c r="AKC12" s="15"/>
      <c r="AKH12" s="16"/>
      <c r="AKJ12" s="15"/>
      <c r="AKK12" s="15"/>
      <c r="AKP12" s="16"/>
      <c r="AKR12" s="15"/>
      <c r="AKS12" s="15"/>
      <c r="AKX12" s="16"/>
      <c r="AKZ12" s="15"/>
      <c r="ALA12" s="15"/>
      <c r="ALF12" s="16"/>
      <c r="ALH12" s="15"/>
      <c r="ALI12" s="15"/>
      <c r="ALN12" s="16"/>
      <c r="ALP12" s="15"/>
      <c r="ALQ12" s="15"/>
      <c r="ALV12" s="16"/>
      <c r="ALX12" s="15"/>
      <c r="ALY12" s="15"/>
      <c r="AMD12" s="16"/>
      <c r="AMF12" s="15"/>
      <c r="AMG12" s="15"/>
      <c r="AML12" s="16"/>
      <c r="AMN12" s="15"/>
      <c r="AMO12" s="15"/>
      <c r="AMT12" s="16"/>
      <c r="AMV12" s="15"/>
      <c r="AMW12" s="15"/>
      <c r="ANB12" s="16"/>
      <c r="AND12" s="15"/>
      <c r="ANE12" s="15"/>
      <c r="ANJ12" s="16"/>
      <c r="ANL12" s="15"/>
      <c r="ANM12" s="15"/>
      <c r="ANR12" s="16"/>
      <c r="ANT12" s="15"/>
      <c r="ANU12" s="15"/>
      <c r="ANZ12" s="16"/>
      <c r="AOB12" s="15"/>
      <c r="AOC12" s="15"/>
      <c r="AOH12" s="16"/>
      <c r="AOJ12" s="15"/>
      <c r="AOK12" s="15"/>
      <c r="AOP12" s="16"/>
      <c r="AOR12" s="15"/>
      <c r="AOS12" s="15"/>
      <c r="AOX12" s="16"/>
      <c r="AOZ12" s="15"/>
      <c r="APA12" s="15"/>
      <c r="APF12" s="16"/>
      <c r="APH12" s="15"/>
      <c r="API12" s="15"/>
      <c r="APN12" s="16"/>
      <c r="APP12" s="15"/>
      <c r="APQ12" s="15"/>
      <c r="APV12" s="16"/>
      <c r="APX12" s="15"/>
      <c r="APY12" s="15"/>
      <c r="AQD12" s="16"/>
      <c r="AQF12" s="15"/>
      <c r="AQG12" s="15"/>
      <c r="AQL12" s="16"/>
      <c r="AQN12" s="15"/>
      <c r="AQO12" s="15"/>
      <c r="AQT12" s="16"/>
      <c r="AQV12" s="15"/>
      <c r="AQW12" s="15"/>
      <c r="ARB12" s="16"/>
      <c r="ARD12" s="15"/>
      <c r="ARE12" s="15"/>
      <c r="ARJ12" s="16"/>
      <c r="ARL12" s="15"/>
      <c r="ARM12" s="15"/>
      <c r="ARR12" s="16"/>
      <c r="ART12" s="15"/>
      <c r="ARU12" s="15"/>
      <c r="ARZ12" s="16"/>
      <c r="ASB12" s="15"/>
      <c r="ASC12" s="15"/>
      <c r="ASH12" s="16"/>
      <c r="ASJ12" s="15"/>
      <c r="ASK12" s="15"/>
      <c r="ASP12" s="16"/>
      <c r="ASR12" s="15"/>
      <c r="ASS12" s="15"/>
      <c r="ASX12" s="16"/>
      <c r="ASZ12" s="15"/>
      <c r="ATA12" s="15"/>
      <c r="ATF12" s="16"/>
      <c r="ATH12" s="15"/>
      <c r="ATI12" s="15"/>
      <c r="ATN12" s="16"/>
      <c r="ATP12" s="15"/>
      <c r="ATQ12" s="15"/>
      <c r="ATV12" s="16"/>
      <c r="ATX12" s="15"/>
      <c r="ATY12" s="15"/>
      <c r="AUD12" s="16"/>
      <c r="AUF12" s="15"/>
      <c r="AUG12" s="15"/>
      <c r="AUL12" s="16"/>
      <c r="AUN12" s="15"/>
      <c r="AUO12" s="15"/>
      <c r="AUT12" s="16"/>
      <c r="AUV12" s="15"/>
      <c r="AUW12" s="15"/>
      <c r="AVB12" s="16"/>
      <c r="AVD12" s="15"/>
      <c r="AVE12" s="15"/>
      <c r="AVJ12" s="16"/>
      <c r="AVL12" s="15"/>
      <c r="AVM12" s="15"/>
      <c r="AVR12" s="16"/>
      <c r="AVT12" s="15"/>
      <c r="AVU12" s="15"/>
      <c r="AVZ12" s="16"/>
      <c r="AWB12" s="15"/>
      <c r="AWC12" s="15"/>
      <c r="AWH12" s="16"/>
      <c r="AWJ12" s="15"/>
      <c r="AWK12" s="15"/>
      <c r="AWP12" s="16"/>
      <c r="AWR12" s="15"/>
      <c r="AWS12" s="15"/>
      <c r="AWX12" s="16"/>
      <c r="AWZ12" s="15"/>
      <c r="AXA12" s="15"/>
      <c r="AXF12" s="16"/>
      <c r="AXH12" s="15"/>
      <c r="AXI12" s="15"/>
      <c r="AXN12" s="16"/>
      <c r="AXP12" s="15"/>
      <c r="AXQ12" s="15"/>
      <c r="AXV12" s="16"/>
      <c r="AXX12" s="15"/>
      <c r="AXY12" s="15"/>
      <c r="AYD12" s="16"/>
      <c r="AYF12" s="15"/>
      <c r="AYG12" s="15"/>
      <c r="AYL12" s="16"/>
      <c r="AYN12" s="15"/>
      <c r="AYO12" s="15"/>
      <c r="AYT12" s="16"/>
      <c r="AYV12" s="15"/>
      <c r="AYW12" s="15"/>
      <c r="AZB12" s="16"/>
      <c r="AZD12" s="15"/>
      <c r="AZE12" s="15"/>
      <c r="AZJ12" s="16"/>
      <c r="AZL12" s="15"/>
      <c r="AZM12" s="15"/>
      <c r="AZR12" s="16"/>
      <c r="AZT12" s="15"/>
      <c r="AZU12" s="15"/>
      <c r="AZZ12" s="16"/>
      <c r="BAB12" s="15"/>
      <c r="BAC12" s="15"/>
      <c r="BAH12" s="16"/>
      <c r="BAJ12" s="15"/>
      <c r="BAK12" s="15"/>
      <c r="BAP12" s="16"/>
      <c r="BAR12" s="15"/>
      <c r="BAS12" s="15"/>
      <c r="BAX12" s="16"/>
      <c r="BAZ12" s="15"/>
      <c r="BBA12" s="15"/>
      <c r="BBF12" s="16"/>
      <c r="BBH12" s="15"/>
      <c r="BBI12" s="15"/>
      <c r="BBN12" s="16"/>
      <c r="BBP12" s="15"/>
      <c r="BBQ12" s="15"/>
      <c r="BBV12" s="16"/>
      <c r="BBX12" s="15"/>
      <c r="BBY12" s="15"/>
      <c r="BCD12" s="16"/>
      <c r="BCF12" s="15"/>
      <c r="BCG12" s="15"/>
      <c r="BCL12" s="16"/>
      <c r="BCN12" s="15"/>
      <c r="BCO12" s="15"/>
      <c r="BCT12" s="16"/>
      <c r="BCV12" s="15"/>
      <c r="BCW12" s="15"/>
      <c r="BDB12" s="16"/>
      <c r="BDD12" s="15"/>
      <c r="BDE12" s="15"/>
      <c r="BDJ12" s="16"/>
      <c r="BDL12" s="15"/>
      <c r="BDM12" s="15"/>
      <c r="BDR12" s="16"/>
      <c r="BDT12" s="15"/>
      <c r="BDU12" s="15"/>
      <c r="BDZ12" s="16"/>
      <c r="BEB12" s="15"/>
      <c r="BEC12" s="15"/>
      <c r="BEH12" s="16"/>
      <c r="BEJ12" s="15"/>
      <c r="BEK12" s="15"/>
      <c r="BEP12" s="16"/>
      <c r="BER12" s="15"/>
      <c r="BES12" s="15"/>
      <c r="BEX12" s="16"/>
      <c r="BEZ12" s="15"/>
      <c r="BFA12" s="15"/>
      <c r="BFF12" s="16"/>
      <c r="BFH12" s="15"/>
      <c r="BFI12" s="15"/>
      <c r="BFN12" s="16"/>
      <c r="BFP12" s="15"/>
      <c r="BFQ12" s="15"/>
      <c r="BFV12" s="16"/>
      <c r="BFX12" s="15"/>
      <c r="BFY12" s="15"/>
      <c r="BGD12" s="16"/>
      <c r="BGF12" s="15"/>
      <c r="BGG12" s="15"/>
      <c r="BGL12" s="16"/>
      <c r="BGN12" s="15"/>
      <c r="BGO12" s="15"/>
      <c r="BGT12" s="16"/>
      <c r="BGV12" s="15"/>
      <c r="BGW12" s="15"/>
      <c r="BHB12" s="16"/>
      <c r="BHD12" s="15"/>
      <c r="BHE12" s="15"/>
      <c r="BHJ12" s="16"/>
      <c r="BHL12" s="15"/>
      <c r="BHM12" s="15"/>
      <c r="BHR12" s="16"/>
      <c r="BHT12" s="15"/>
      <c r="BHU12" s="15"/>
      <c r="BHZ12" s="16"/>
      <c r="BIB12" s="15"/>
      <c r="BIC12" s="15"/>
      <c r="BIH12" s="16"/>
      <c r="BIJ12" s="15"/>
      <c r="BIK12" s="15"/>
      <c r="BIP12" s="16"/>
      <c r="BIR12" s="15"/>
      <c r="BIS12" s="15"/>
      <c r="BIX12" s="16"/>
      <c r="BIZ12" s="15"/>
      <c r="BJA12" s="15"/>
      <c r="BJF12" s="16"/>
      <c r="BJH12" s="15"/>
      <c r="BJI12" s="15"/>
      <c r="BJN12" s="16"/>
      <c r="BJP12" s="15"/>
      <c r="BJQ12" s="15"/>
      <c r="BJV12" s="16"/>
      <c r="BJX12" s="15"/>
      <c r="BJY12" s="15"/>
      <c r="BKD12" s="16"/>
      <c r="BKF12" s="15"/>
      <c r="BKG12" s="15"/>
      <c r="BKL12" s="16"/>
      <c r="BKN12" s="15"/>
      <c r="BKO12" s="15"/>
      <c r="BKT12" s="16"/>
      <c r="BKV12" s="15"/>
      <c r="BKW12" s="15"/>
      <c r="BLB12" s="16"/>
      <c r="BLD12" s="15"/>
      <c r="BLE12" s="15"/>
      <c r="BLJ12" s="16"/>
      <c r="BLL12" s="15"/>
      <c r="BLM12" s="15"/>
      <c r="BLR12" s="16"/>
      <c r="BLT12" s="15"/>
      <c r="BLU12" s="15"/>
      <c r="BLZ12" s="16"/>
      <c r="BMB12" s="15"/>
      <c r="BMC12" s="15"/>
      <c r="BMH12" s="16"/>
      <c r="BMJ12" s="15"/>
      <c r="BMK12" s="15"/>
      <c r="BMP12" s="16"/>
      <c r="BMR12" s="15"/>
      <c r="BMS12" s="15"/>
      <c r="BMX12" s="16"/>
      <c r="BMZ12" s="15"/>
      <c r="BNA12" s="15"/>
      <c r="BNF12" s="16"/>
      <c r="BNH12" s="15"/>
      <c r="BNI12" s="15"/>
      <c r="BNN12" s="16"/>
      <c r="BNP12" s="15"/>
      <c r="BNQ12" s="15"/>
      <c r="BNV12" s="16"/>
      <c r="BNX12" s="15"/>
      <c r="BNY12" s="15"/>
      <c r="BOD12" s="16"/>
      <c r="BOF12" s="15"/>
      <c r="BOG12" s="15"/>
      <c r="BOL12" s="16"/>
      <c r="BON12" s="15"/>
      <c r="BOO12" s="15"/>
      <c r="BOT12" s="16"/>
      <c r="BOV12" s="15"/>
      <c r="BOW12" s="15"/>
      <c r="BPB12" s="16"/>
      <c r="BPD12" s="15"/>
      <c r="BPE12" s="15"/>
      <c r="BPJ12" s="16"/>
      <c r="BPL12" s="15"/>
      <c r="BPM12" s="15"/>
      <c r="BPR12" s="16"/>
      <c r="BPT12" s="15"/>
      <c r="BPU12" s="15"/>
      <c r="BPZ12" s="16"/>
      <c r="BQB12" s="15"/>
      <c r="BQC12" s="15"/>
      <c r="BQH12" s="16"/>
      <c r="BQJ12" s="15"/>
      <c r="BQK12" s="15"/>
      <c r="BQP12" s="16"/>
      <c r="BQR12" s="15"/>
      <c r="BQS12" s="15"/>
      <c r="BQX12" s="16"/>
      <c r="BQZ12" s="15"/>
      <c r="BRA12" s="15"/>
      <c r="BRF12" s="16"/>
      <c r="BRH12" s="15"/>
      <c r="BRI12" s="15"/>
      <c r="BRN12" s="16"/>
      <c r="BRP12" s="15"/>
      <c r="BRQ12" s="15"/>
      <c r="BRV12" s="16"/>
      <c r="BRX12" s="15"/>
      <c r="BRY12" s="15"/>
      <c r="BSD12" s="16"/>
      <c r="BSF12" s="15"/>
      <c r="BSG12" s="15"/>
      <c r="BSL12" s="16"/>
      <c r="BSN12" s="15"/>
      <c r="BSO12" s="15"/>
      <c r="BST12" s="16"/>
      <c r="BSV12" s="15"/>
      <c r="BSW12" s="15"/>
      <c r="BTB12" s="16"/>
      <c r="BTD12" s="15"/>
      <c r="BTE12" s="15"/>
      <c r="BTJ12" s="16"/>
      <c r="BTL12" s="15"/>
      <c r="BTM12" s="15"/>
      <c r="BTR12" s="16"/>
      <c r="BTT12" s="15"/>
      <c r="BTU12" s="15"/>
      <c r="BTZ12" s="16"/>
      <c r="BUB12" s="15"/>
      <c r="BUC12" s="15"/>
      <c r="BUH12" s="16"/>
      <c r="BUJ12" s="15"/>
      <c r="BUK12" s="15"/>
      <c r="BUP12" s="16"/>
      <c r="BUR12" s="15"/>
      <c r="BUS12" s="15"/>
      <c r="BUX12" s="16"/>
      <c r="BUZ12" s="15"/>
      <c r="BVA12" s="15"/>
      <c r="BVF12" s="16"/>
      <c r="BVH12" s="15"/>
      <c r="BVI12" s="15"/>
      <c r="BVN12" s="16"/>
      <c r="BVP12" s="15"/>
      <c r="BVQ12" s="15"/>
      <c r="BVV12" s="16"/>
      <c r="BVX12" s="15"/>
      <c r="BVY12" s="15"/>
      <c r="BWD12" s="16"/>
      <c r="BWF12" s="15"/>
      <c r="BWG12" s="15"/>
      <c r="BWL12" s="16"/>
      <c r="BWN12" s="15"/>
      <c r="BWO12" s="15"/>
      <c r="BWT12" s="16"/>
      <c r="BWV12" s="15"/>
      <c r="BWW12" s="15"/>
      <c r="BXB12" s="16"/>
      <c r="BXD12" s="15"/>
      <c r="BXE12" s="15"/>
      <c r="BXJ12" s="16"/>
      <c r="BXL12" s="15"/>
      <c r="BXM12" s="15"/>
      <c r="BXR12" s="16"/>
      <c r="BXT12" s="15"/>
      <c r="BXU12" s="15"/>
      <c r="BXZ12" s="16"/>
      <c r="BYB12" s="15"/>
      <c r="BYC12" s="15"/>
      <c r="BYH12" s="16"/>
      <c r="BYJ12" s="15"/>
      <c r="BYK12" s="15"/>
      <c r="BYP12" s="16"/>
      <c r="BYR12" s="15"/>
      <c r="BYS12" s="15"/>
      <c r="BYX12" s="16"/>
      <c r="BYZ12" s="15"/>
      <c r="BZA12" s="15"/>
      <c r="BZF12" s="16"/>
      <c r="BZH12" s="15"/>
      <c r="BZI12" s="15"/>
      <c r="BZN12" s="16"/>
      <c r="BZP12" s="15"/>
      <c r="BZQ12" s="15"/>
      <c r="BZV12" s="16"/>
      <c r="BZX12" s="15"/>
      <c r="BZY12" s="15"/>
      <c r="CAD12" s="16"/>
      <c r="CAF12" s="15"/>
      <c r="CAG12" s="15"/>
      <c r="CAL12" s="16"/>
      <c r="CAN12" s="15"/>
      <c r="CAO12" s="15"/>
      <c r="CAT12" s="16"/>
      <c r="CAV12" s="15"/>
      <c r="CAW12" s="15"/>
      <c r="CBB12" s="16"/>
      <c r="CBD12" s="15"/>
      <c r="CBE12" s="15"/>
      <c r="CBJ12" s="16"/>
      <c r="CBL12" s="15"/>
      <c r="CBM12" s="15"/>
      <c r="CBR12" s="16"/>
      <c r="CBT12" s="15"/>
      <c r="CBU12" s="15"/>
      <c r="CBZ12" s="16"/>
      <c r="CCB12" s="15"/>
      <c r="CCC12" s="15"/>
      <c r="CCH12" s="16"/>
      <c r="CCJ12" s="15"/>
      <c r="CCK12" s="15"/>
      <c r="CCP12" s="16"/>
      <c r="CCR12" s="15"/>
      <c r="CCS12" s="15"/>
      <c r="CCX12" s="16"/>
      <c r="CCZ12" s="15"/>
      <c r="CDA12" s="15"/>
      <c r="CDF12" s="16"/>
      <c r="CDH12" s="15"/>
      <c r="CDI12" s="15"/>
      <c r="CDN12" s="16"/>
      <c r="CDP12" s="15"/>
      <c r="CDQ12" s="15"/>
      <c r="CDV12" s="16"/>
      <c r="CDX12" s="15"/>
      <c r="CDY12" s="15"/>
      <c r="CED12" s="16"/>
      <c r="CEF12" s="15"/>
      <c r="CEG12" s="15"/>
      <c r="CEL12" s="16"/>
      <c r="CEN12" s="15"/>
      <c r="CEO12" s="15"/>
      <c r="CET12" s="16"/>
      <c r="CEV12" s="15"/>
      <c r="CEW12" s="15"/>
      <c r="CFB12" s="16"/>
      <c r="CFD12" s="15"/>
      <c r="CFE12" s="15"/>
      <c r="CFJ12" s="16"/>
      <c r="CFL12" s="15"/>
      <c r="CFM12" s="15"/>
      <c r="CFR12" s="16"/>
      <c r="CFT12" s="15"/>
      <c r="CFU12" s="15"/>
      <c r="CFZ12" s="16"/>
      <c r="CGB12" s="15"/>
      <c r="CGC12" s="15"/>
      <c r="CGH12" s="16"/>
      <c r="CGJ12" s="15"/>
      <c r="CGK12" s="15"/>
      <c r="CGP12" s="16"/>
      <c r="CGR12" s="15"/>
      <c r="CGS12" s="15"/>
      <c r="CGX12" s="16"/>
      <c r="CGZ12" s="15"/>
      <c r="CHA12" s="15"/>
      <c r="CHF12" s="16"/>
      <c r="CHH12" s="15"/>
      <c r="CHI12" s="15"/>
      <c r="CHN12" s="16"/>
      <c r="CHP12" s="15"/>
      <c r="CHQ12" s="15"/>
      <c r="CHV12" s="16"/>
      <c r="CHX12" s="15"/>
      <c r="CHY12" s="15"/>
      <c r="CID12" s="16"/>
      <c r="CIF12" s="15"/>
      <c r="CIG12" s="15"/>
      <c r="CIL12" s="16"/>
      <c r="CIN12" s="15"/>
      <c r="CIO12" s="15"/>
      <c r="CIT12" s="16"/>
      <c r="CIV12" s="15"/>
      <c r="CIW12" s="15"/>
      <c r="CJB12" s="16"/>
      <c r="CJD12" s="15"/>
      <c r="CJE12" s="15"/>
      <c r="CJJ12" s="16"/>
      <c r="CJL12" s="15"/>
      <c r="CJM12" s="15"/>
      <c r="CJR12" s="16"/>
      <c r="CJT12" s="15"/>
      <c r="CJU12" s="15"/>
      <c r="CJZ12" s="16"/>
      <c r="CKB12" s="15"/>
      <c r="CKC12" s="15"/>
      <c r="CKH12" s="16"/>
      <c r="CKJ12" s="15"/>
      <c r="CKK12" s="15"/>
      <c r="CKP12" s="16"/>
      <c r="CKR12" s="15"/>
      <c r="CKS12" s="15"/>
      <c r="CKX12" s="16"/>
      <c r="CKZ12" s="15"/>
      <c r="CLA12" s="15"/>
      <c r="CLF12" s="16"/>
      <c r="CLH12" s="15"/>
      <c r="CLI12" s="15"/>
      <c r="CLN12" s="16"/>
      <c r="CLP12" s="15"/>
      <c r="CLQ12" s="15"/>
      <c r="CLV12" s="16"/>
      <c r="CLX12" s="15"/>
      <c r="CLY12" s="15"/>
      <c r="CMD12" s="16"/>
      <c r="CMF12" s="15"/>
      <c r="CMG12" s="15"/>
      <c r="CML12" s="16"/>
      <c r="CMN12" s="15"/>
      <c r="CMO12" s="15"/>
      <c r="CMT12" s="16"/>
      <c r="CMV12" s="15"/>
      <c r="CMW12" s="15"/>
      <c r="CNB12" s="16"/>
      <c r="CND12" s="15"/>
      <c r="CNE12" s="15"/>
      <c r="CNJ12" s="16"/>
      <c r="CNL12" s="15"/>
      <c r="CNM12" s="15"/>
      <c r="CNR12" s="16"/>
      <c r="CNT12" s="15"/>
      <c r="CNU12" s="15"/>
      <c r="CNZ12" s="16"/>
      <c r="COB12" s="15"/>
      <c r="COC12" s="15"/>
      <c r="COH12" s="16"/>
      <c r="COJ12" s="15"/>
      <c r="COK12" s="15"/>
      <c r="COP12" s="16"/>
      <c r="COR12" s="15"/>
      <c r="COS12" s="15"/>
      <c r="COX12" s="16"/>
      <c r="COZ12" s="15"/>
      <c r="CPA12" s="15"/>
      <c r="CPF12" s="16"/>
      <c r="CPH12" s="15"/>
      <c r="CPI12" s="15"/>
      <c r="CPN12" s="16"/>
      <c r="CPP12" s="15"/>
      <c r="CPQ12" s="15"/>
      <c r="CPV12" s="16"/>
      <c r="CPX12" s="15"/>
      <c r="CPY12" s="15"/>
      <c r="CQD12" s="16"/>
      <c r="CQF12" s="15"/>
      <c r="CQG12" s="15"/>
      <c r="CQL12" s="16"/>
      <c r="CQN12" s="15"/>
      <c r="CQO12" s="15"/>
      <c r="CQT12" s="16"/>
      <c r="CQV12" s="15"/>
      <c r="CQW12" s="15"/>
      <c r="CRB12" s="16"/>
      <c r="CRD12" s="15"/>
      <c r="CRE12" s="15"/>
      <c r="CRJ12" s="16"/>
      <c r="CRL12" s="15"/>
      <c r="CRM12" s="15"/>
      <c r="CRR12" s="16"/>
      <c r="CRT12" s="15"/>
      <c r="CRU12" s="15"/>
      <c r="CRZ12" s="16"/>
      <c r="CSB12" s="15"/>
      <c r="CSC12" s="15"/>
      <c r="CSH12" s="16"/>
      <c r="CSJ12" s="15"/>
      <c r="CSK12" s="15"/>
      <c r="CSP12" s="16"/>
      <c r="CSR12" s="15"/>
      <c r="CSS12" s="15"/>
      <c r="CSX12" s="16"/>
      <c r="CSZ12" s="15"/>
      <c r="CTA12" s="15"/>
      <c r="CTF12" s="16"/>
      <c r="CTH12" s="15"/>
      <c r="CTI12" s="15"/>
      <c r="CTN12" s="16"/>
      <c r="CTP12" s="15"/>
      <c r="CTQ12" s="15"/>
      <c r="CTV12" s="16"/>
      <c r="CTX12" s="15"/>
      <c r="CTY12" s="15"/>
      <c r="CUD12" s="16"/>
      <c r="CUF12" s="15"/>
      <c r="CUG12" s="15"/>
      <c r="CUL12" s="16"/>
      <c r="CUN12" s="15"/>
      <c r="CUO12" s="15"/>
      <c r="CUT12" s="16"/>
      <c r="CUV12" s="15"/>
      <c r="CUW12" s="15"/>
      <c r="CVB12" s="16"/>
      <c r="CVD12" s="15"/>
      <c r="CVE12" s="15"/>
      <c r="CVJ12" s="16"/>
      <c r="CVL12" s="15"/>
      <c r="CVM12" s="15"/>
      <c r="CVR12" s="16"/>
      <c r="CVT12" s="15"/>
      <c r="CVU12" s="15"/>
      <c r="CVZ12" s="16"/>
      <c r="CWB12" s="15"/>
      <c r="CWC12" s="15"/>
      <c r="CWH12" s="16"/>
      <c r="CWJ12" s="15"/>
      <c r="CWK12" s="15"/>
      <c r="CWP12" s="16"/>
      <c r="CWR12" s="15"/>
      <c r="CWS12" s="15"/>
      <c r="CWX12" s="16"/>
      <c r="CWZ12" s="15"/>
      <c r="CXA12" s="15"/>
      <c r="CXF12" s="16"/>
      <c r="CXH12" s="15"/>
      <c r="CXI12" s="15"/>
      <c r="CXN12" s="16"/>
      <c r="CXP12" s="15"/>
      <c r="CXQ12" s="15"/>
      <c r="CXV12" s="16"/>
      <c r="CXX12" s="15"/>
      <c r="CXY12" s="15"/>
      <c r="CYD12" s="16"/>
      <c r="CYF12" s="15"/>
      <c r="CYG12" s="15"/>
      <c r="CYL12" s="16"/>
      <c r="CYN12" s="15"/>
      <c r="CYO12" s="15"/>
      <c r="CYT12" s="16"/>
      <c r="CYV12" s="15"/>
      <c r="CYW12" s="15"/>
      <c r="CZB12" s="16"/>
      <c r="CZD12" s="15"/>
      <c r="CZE12" s="15"/>
      <c r="CZJ12" s="16"/>
      <c r="CZL12" s="15"/>
      <c r="CZM12" s="15"/>
      <c r="CZR12" s="16"/>
      <c r="CZT12" s="15"/>
      <c r="CZU12" s="15"/>
      <c r="CZZ12" s="16"/>
      <c r="DAB12" s="15"/>
      <c r="DAC12" s="15"/>
      <c r="DAH12" s="16"/>
      <c r="DAJ12" s="15"/>
      <c r="DAK12" s="15"/>
      <c r="DAP12" s="16"/>
      <c r="DAR12" s="15"/>
      <c r="DAS12" s="15"/>
      <c r="DAX12" s="16"/>
      <c r="DAZ12" s="15"/>
      <c r="DBA12" s="15"/>
      <c r="DBF12" s="16"/>
      <c r="DBH12" s="15"/>
      <c r="DBI12" s="15"/>
      <c r="DBN12" s="16"/>
      <c r="DBP12" s="15"/>
      <c r="DBQ12" s="15"/>
      <c r="DBV12" s="16"/>
      <c r="DBX12" s="15"/>
      <c r="DBY12" s="15"/>
      <c r="DCD12" s="16"/>
      <c r="DCF12" s="15"/>
      <c r="DCG12" s="15"/>
      <c r="DCL12" s="16"/>
      <c r="DCN12" s="15"/>
      <c r="DCO12" s="15"/>
      <c r="DCT12" s="16"/>
      <c r="DCV12" s="15"/>
      <c r="DCW12" s="15"/>
      <c r="DDB12" s="16"/>
      <c r="DDD12" s="15"/>
      <c r="DDE12" s="15"/>
      <c r="DDJ12" s="16"/>
      <c r="DDL12" s="15"/>
      <c r="DDM12" s="15"/>
      <c r="DDR12" s="16"/>
      <c r="DDT12" s="15"/>
      <c r="DDU12" s="15"/>
      <c r="DDZ12" s="16"/>
      <c r="DEB12" s="15"/>
      <c r="DEC12" s="15"/>
      <c r="DEH12" s="16"/>
      <c r="DEJ12" s="15"/>
      <c r="DEK12" s="15"/>
      <c r="DEP12" s="16"/>
      <c r="DER12" s="15"/>
      <c r="DES12" s="15"/>
      <c r="DEX12" s="16"/>
      <c r="DEZ12" s="15"/>
      <c r="DFA12" s="15"/>
      <c r="DFF12" s="16"/>
      <c r="DFH12" s="15"/>
      <c r="DFI12" s="15"/>
      <c r="DFN12" s="16"/>
      <c r="DFP12" s="15"/>
      <c r="DFQ12" s="15"/>
      <c r="DFV12" s="16"/>
      <c r="DFX12" s="15"/>
      <c r="DFY12" s="15"/>
      <c r="DGD12" s="16"/>
      <c r="DGF12" s="15"/>
      <c r="DGG12" s="15"/>
      <c r="DGL12" s="16"/>
      <c r="DGN12" s="15"/>
      <c r="DGO12" s="15"/>
      <c r="DGT12" s="16"/>
      <c r="DGV12" s="15"/>
      <c r="DGW12" s="15"/>
      <c r="DHB12" s="16"/>
      <c r="DHD12" s="15"/>
      <c r="DHE12" s="15"/>
      <c r="DHJ12" s="16"/>
      <c r="DHL12" s="15"/>
      <c r="DHM12" s="15"/>
      <c r="DHR12" s="16"/>
      <c r="DHT12" s="15"/>
      <c r="DHU12" s="15"/>
      <c r="DHZ12" s="16"/>
      <c r="DIB12" s="15"/>
      <c r="DIC12" s="15"/>
      <c r="DIH12" s="16"/>
      <c r="DIJ12" s="15"/>
      <c r="DIK12" s="15"/>
      <c r="DIP12" s="16"/>
      <c r="DIR12" s="15"/>
      <c r="DIS12" s="15"/>
      <c r="DIX12" s="16"/>
      <c r="DIZ12" s="15"/>
      <c r="DJA12" s="15"/>
      <c r="DJF12" s="16"/>
      <c r="DJH12" s="15"/>
      <c r="DJI12" s="15"/>
      <c r="DJN12" s="16"/>
      <c r="DJP12" s="15"/>
      <c r="DJQ12" s="15"/>
      <c r="DJV12" s="16"/>
      <c r="DJX12" s="15"/>
      <c r="DJY12" s="15"/>
      <c r="DKD12" s="16"/>
      <c r="DKF12" s="15"/>
      <c r="DKG12" s="15"/>
      <c r="DKL12" s="16"/>
      <c r="DKN12" s="15"/>
      <c r="DKO12" s="15"/>
      <c r="DKT12" s="16"/>
      <c r="DKV12" s="15"/>
      <c r="DKW12" s="15"/>
      <c r="DLB12" s="16"/>
      <c r="DLD12" s="15"/>
      <c r="DLE12" s="15"/>
      <c r="DLJ12" s="16"/>
      <c r="DLL12" s="15"/>
      <c r="DLM12" s="15"/>
      <c r="DLR12" s="16"/>
      <c r="DLT12" s="15"/>
      <c r="DLU12" s="15"/>
      <c r="DLZ12" s="16"/>
      <c r="DMB12" s="15"/>
      <c r="DMC12" s="15"/>
      <c r="DMH12" s="16"/>
      <c r="DMJ12" s="15"/>
      <c r="DMK12" s="15"/>
      <c r="DMP12" s="16"/>
      <c r="DMR12" s="15"/>
      <c r="DMS12" s="15"/>
      <c r="DMX12" s="16"/>
      <c r="DMZ12" s="15"/>
      <c r="DNA12" s="15"/>
      <c r="DNF12" s="16"/>
      <c r="DNH12" s="15"/>
      <c r="DNI12" s="15"/>
      <c r="DNN12" s="16"/>
      <c r="DNP12" s="15"/>
      <c r="DNQ12" s="15"/>
      <c r="DNV12" s="16"/>
      <c r="DNX12" s="15"/>
      <c r="DNY12" s="15"/>
      <c r="DOD12" s="16"/>
      <c r="DOF12" s="15"/>
      <c r="DOG12" s="15"/>
      <c r="DOL12" s="16"/>
      <c r="DON12" s="15"/>
      <c r="DOO12" s="15"/>
      <c r="DOT12" s="16"/>
      <c r="DOV12" s="15"/>
      <c r="DOW12" s="15"/>
      <c r="DPB12" s="16"/>
      <c r="DPD12" s="15"/>
      <c r="DPE12" s="15"/>
      <c r="DPJ12" s="16"/>
      <c r="DPL12" s="15"/>
      <c r="DPM12" s="15"/>
      <c r="DPR12" s="16"/>
      <c r="DPT12" s="15"/>
      <c r="DPU12" s="15"/>
      <c r="DPZ12" s="16"/>
      <c r="DQB12" s="15"/>
      <c r="DQC12" s="15"/>
      <c r="DQH12" s="16"/>
      <c r="DQJ12" s="15"/>
      <c r="DQK12" s="15"/>
      <c r="DQP12" s="16"/>
      <c r="DQR12" s="15"/>
      <c r="DQS12" s="15"/>
      <c r="DQX12" s="16"/>
      <c r="DQZ12" s="15"/>
      <c r="DRA12" s="15"/>
      <c r="DRF12" s="16"/>
      <c r="DRH12" s="15"/>
      <c r="DRI12" s="15"/>
      <c r="DRN12" s="16"/>
      <c r="DRP12" s="15"/>
      <c r="DRQ12" s="15"/>
      <c r="DRV12" s="16"/>
      <c r="DRX12" s="15"/>
      <c r="DRY12" s="15"/>
      <c r="DSD12" s="16"/>
      <c r="DSF12" s="15"/>
      <c r="DSG12" s="15"/>
      <c r="DSL12" s="16"/>
      <c r="DSN12" s="15"/>
      <c r="DSO12" s="15"/>
      <c r="DST12" s="16"/>
      <c r="DSV12" s="15"/>
      <c r="DSW12" s="15"/>
      <c r="DTB12" s="16"/>
      <c r="DTD12" s="15"/>
      <c r="DTE12" s="15"/>
      <c r="DTJ12" s="16"/>
      <c r="DTL12" s="15"/>
      <c r="DTM12" s="15"/>
      <c r="DTR12" s="16"/>
      <c r="DTT12" s="15"/>
      <c r="DTU12" s="15"/>
      <c r="DTZ12" s="16"/>
      <c r="DUB12" s="15"/>
      <c r="DUC12" s="15"/>
      <c r="DUH12" s="16"/>
      <c r="DUJ12" s="15"/>
      <c r="DUK12" s="15"/>
      <c r="DUP12" s="16"/>
      <c r="DUR12" s="15"/>
      <c r="DUS12" s="15"/>
      <c r="DUX12" s="16"/>
      <c r="DUZ12" s="15"/>
      <c r="DVA12" s="15"/>
      <c r="DVF12" s="16"/>
      <c r="DVH12" s="15"/>
      <c r="DVI12" s="15"/>
      <c r="DVN12" s="16"/>
      <c r="DVP12" s="15"/>
      <c r="DVQ12" s="15"/>
      <c r="DVV12" s="16"/>
      <c r="DVX12" s="15"/>
      <c r="DVY12" s="15"/>
      <c r="DWD12" s="16"/>
      <c r="DWF12" s="15"/>
      <c r="DWG12" s="15"/>
      <c r="DWL12" s="16"/>
      <c r="DWN12" s="15"/>
      <c r="DWO12" s="15"/>
      <c r="DWT12" s="16"/>
      <c r="DWV12" s="15"/>
      <c r="DWW12" s="15"/>
      <c r="DXB12" s="16"/>
      <c r="DXD12" s="15"/>
      <c r="DXE12" s="15"/>
      <c r="DXJ12" s="16"/>
      <c r="DXL12" s="15"/>
      <c r="DXM12" s="15"/>
      <c r="DXR12" s="16"/>
      <c r="DXT12" s="15"/>
      <c r="DXU12" s="15"/>
      <c r="DXZ12" s="16"/>
      <c r="DYB12" s="15"/>
      <c r="DYC12" s="15"/>
      <c r="DYH12" s="16"/>
      <c r="DYJ12" s="15"/>
      <c r="DYK12" s="15"/>
      <c r="DYP12" s="16"/>
      <c r="DYR12" s="15"/>
      <c r="DYS12" s="15"/>
      <c r="DYX12" s="16"/>
      <c r="DYZ12" s="15"/>
      <c r="DZA12" s="15"/>
      <c r="DZF12" s="16"/>
      <c r="DZH12" s="15"/>
      <c r="DZI12" s="15"/>
      <c r="DZN12" s="16"/>
      <c r="DZP12" s="15"/>
      <c r="DZQ12" s="15"/>
      <c r="DZV12" s="16"/>
      <c r="DZX12" s="15"/>
      <c r="DZY12" s="15"/>
      <c r="EAD12" s="16"/>
      <c r="EAF12" s="15"/>
      <c r="EAG12" s="15"/>
      <c r="EAL12" s="16"/>
      <c r="EAN12" s="15"/>
      <c r="EAO12" s="15"/>
      <c r="EAT12" s="16"/>
      <c r="EAV12" s="15"/>
      <c r="EAW12" s="15"/>
      <c r="EBB12" s="16"/>
      <c r="EBD12" s="15"/>
      <c r="EBE12" s="15"/>
      <c r="EBJ12" s="16"/>
      <c r="EBL12" s="15"/>
      <c r="EBM12" s="15"/>
      <c r="EBR12" s="16"/>
      <c r="EBT12" s="15"/>
      <c r="EBU12" s="15"/>
      <c r="EBZ12" s="16"/>
      <c r="ECB12" s="15"/>
      <c r="ECC12" s="15"/>
      <c r="ECH12" s="16"/>
      <c r="ECJ12" s="15"/>
      <c r="ECK12" s="15"/>
      <c r="ECP12" s="16"/>
      <c r="ECR12" s="15"/>
      <c r="ECS12" s="15"/>
      <c r="ECX12" s="16"/>
      <c r="ECZ12" s="15"/>
      <c r="EDA12" s="15"/>
      <c r="EDF12" s="16"/>
      <c r="EDH12" s="15"/>
      <c r="EDI12" s="15"/>
      <c r="EDN12" s="16"/>
      <c r="EDP12" s="15"/>
      <c r="EDQ12" s="15"/>
      <c r="EDV12" s="16"/>
      <c r="EDX12" s="15"/>
      <c r="EDY12" s="15"/>
      <c r="EED12" s="16"/>
      <c r="EEF12" s="15"/>
      <c r="EEG12" s="15"/>
      <c r="EEL12" s="16"/>
      <c r="EEN12" s="15"/>
      <c r="EEO12" s="15"/>
      <c r="EET12" s="16"/>
      <c r="EEV12" s="15"/>
      <c r="EEW12" s="15"/>
      <c r="EFB12" s="16"/>
      <c r="EFD12" s="15"/>
      <c r="EFE12" s="15"/>
      <c r="EFJ12" s="16"/>
      <c r="EFL12" s="15"/>
      <c r="EFM12" s="15"/>
      <c r="EFR12" s="16"/>
      <c r="EFT12" s="15"/>
      <c r="EFU12" s="15"/>
      <c r="EFZ12" s="16"/>
      <c r="EGB12" s="15"/>
      <c r="EGC12" s="15"/>
      <c r="EGH12" s="16"/>
      <c r="EGJ12" s="15"/>
      <c r="EGK12" s="15"/>
      <c r="EGP12" s="16"/>
      <c r="EGR12" s="15"/>
      <c r="EGS12" s="15"/>
      <c r="EGX12" s="16"/>
      <c r="EGZ12" s="15"/>
      <c r="EHA12" s="15"/>
      <c r="EHF12" s="16"/>
      <c r="EHH12" s="15"/>
      <c r="EHI12" s="15"/>
      <c r="EHN12" s="16"/>
      <c r="EHP12" s="15"/>
      <c r="EHQ12" s="15"/>
      <c r="EHV12" s="16"/>
      <c r="EHX12" s="15"/>
      <c r="EHY12" s="15"/>
      <c r="EID12" s="16"/>
      <c r="EIF12" s="15"/>
      <c r="EIG12" s="15"/>
      <c r="EIL12" s="16"/>
      <c r="EIN12" s="15"/>
      <c r="EIO12" s="15"/>
      <c r="EIT12" s="16"/>
      <c r="EIV12" s="15"/>
      <c r="EIW12" s="15"/>
      <c r="EJB12" s="16"/>
      <c r="EJD12" s="15"/>
      <c r="EJE12" s="15"/>
      <c r="EJJ12" s="16"/>
      <c r="EJL12" s="15"/>
      <c r="EJM12" s="15"/>
      <c r="EJR12" s="16"/>
      <c r="EJT12" s="15"/>
      <c r="EJU12" s="15"/>
      <c r="EJZ12" s="16"/>
      <c r="EKB12" s="15"/>
      <c r="EKC12" s="15"/>
      <c r="EKH12" s="16"/>
      <c r="EKJ12" s="15"/>
      <c r="EKK12" s="15"/>
      <c r="EKP12" s="16"/>
      <c r="EKR12" s="15"/>
      <c r="EKS12" s="15"/>
      <c r="EKX12" s="16"/>
      <c r="EKZ12" s="15"/>
      <c r="ELA12" s="15"/>
      <c r="ELF12" s="16"/>
      <c r="ELH12" s="15"/>
      <c r="ELI12" s="15"/>
      <c r="ELN12" s="16"/>
      <c r="ELP12" s="15"/>
      <c r="ELQ12" s="15"/>
      <c r="ELV12" s="16"/>
      <c r="ELX12" s="15"/>
      <c r="ELY12" s="15"/>
      <c r="EMD12" s="16"/>
      <c r="EMF12" s="15"/>
      <c r="EMG12" s="15"/>
      <c r="EML12" s="16"/>
      <c r="EMN12" s="15"/>
      <c r="EMO12" s="15"/>
      <c r="EMT12" s="16"/>
      <c r="EMV12" s="15"/>
      <c r="EMW12" s="15"/>
      <c r="ENB12" s="16"/>
      <c r="END12" s="15"/>
      <c r="ENE12" s="15"/>
      <c r="ENJ12" s="16"/>
      <c r="ENL12" s="15"/>
      <c r="ENM12" s="15"/>
      <c r="ENR12" s="16"/>
      <c r="ENT12" s="15"/>
      <c r="ENU12" s="15"/>
      <c r="ENZ12" s="16"/>
      <c r="EOB12" s="15"/>
      <c r="EOC12" s="15"/>
      <c r="EOH12" s="16"/>
      <c r="EOJ12" s="15"/>
      <c r="EOK12" s="15"/>
      <c r="EOP12" s="16"/>
      <c r="EOR12" s="15"/>
      <c r="EOS12" s="15"/>
      <c r="EOX12" s="16"/>
      <c r="EOZ12" s="15"/>
      <c r="EPA12" s="15"/>
      <c r="EPF12" s="16"/>
      <c r="EPH12" s="15"/>
      <c r="EPI12" s="15"/>
      <c r="EPN12" s="16"/>
      <c r="EPP12" s="15"/>
      <c r="EPQ12" s="15"/>
      <c r="EPV12" s="16"/>
      <c r="EPX12" s="15"/>
      <c r="EPY12" s="15"/>
      <c r="EQD12" s="16"/>
      <c r="EQF12" s="15"/>
      <c r="EQG12" s="15"/>
      <c r="EQL12" s="16"/>
      <c r="EQN12" s="15"/>
      <c r="EQO12" s="15"/>
      <c r="EQT12" s="16"/>
      <c r="EQV12" s="15"/>
      <c r="EQW12" s="15"/>
      <c r="ERB12" s="16"/>
      <c r="ERD12" s="15"/>
      <c r="ERE12" s="15"/>
      <c r="ERJ12" s="16"/>
      <c r="ERL12" s="15"/>
      <c r="ERM12" s="15"/>
      <c r="ERR12" s="16"/>
      <c r="ERT12" s="15"/>
      <c r="ERU12" s="15"/>
      <c r="ERZ12" s="16"/>
      <c r="ESB12" s="15"/>
      <c r="ESC12" s="15"/>
      <c r="ESH12" s="16"/>
      <c r="ESJ12" s="15"/>
      <c r="ESK12" s="15"/>
      <c r="ESP12" s="16"/>
      <c r="ESR12" s="15"/>
      <c r="ESS12" s="15"/>
      <c r="ESX12" s="16"/>
      <c r="ESZ12" s="15"/>
      <c r="ETA12" s="15"/>
      <c r="ETF12" s="16"/>
      <c r="ETH12" s="15"/>
      <c r="ETI12" s="15"/>
      <c r="ETN12" s="16"/>
      <c r="ETP12" s="15"/>
      <c r="ETQ12" s="15"/>
      <c r="ETV12" s="16"/>
      <c r="ETX12" s="15"/>
      <c r="ETY12" s="15"/>
      <c r="EUD12" s="16"/>
      <c r="EUF12" s="15"/>
      <c r="EUG12" s="15"/>
      <c r="EUL12" s="16"/>
      <c r="EUN12" s="15"/>
      <c r="EUO12" s="15"/>
      <c r="EUT12" s="16"/>
      <c r="EUV12" s="15"/>
      <c r="EUW12" s="15"/>
      <c r="EVB12" s="16"/>
      <c r="EVD12" s="15"/>
      <c r="EVE12" s="15"/>
      <c r="EVJ12" s="16"/>
      <c r="EVL12" s="15"/>
      <c r="EVM12" s="15"/>
      <c r="EVR12" s="16"/>
      <c r="EVT12" s="15"/>
      <c r="EVU12" s="15"/>
      <c r="EVZ12" s="16"/>
      <c r="EWB12" s="15"/>
      <c r="EWC12" s="15"/>
      <c r="EWH12" s="16"/>
      <c r="EWJ12" s="15"/>
      <c r="EWK12" s="15"/>
      <c r="EWP12" s="16"/>
      <c r="EWR12" s="15"/>
      <c r="EWS12" s="15"/>
      <c r="EWX12" s="16"/>
      <c r="EWZ12" s="15"/>
      <c r="EXA12" s="15"/>
      <c r="EXF12" s="16"/>
      <c r="EXH12" s="15"/>
      <c r="EXI12" s="15"/>
      <c r="EXN12" s="16"/>
      <c r="EXP12" s="15"/>
      <c r="EXQ12" s="15"/>
      <c r="EXV12" s="16"/>
      <c r="EXX12" s="15"/>
      <c r="EXY12" s="15"/>
      <c r="EYD12" s="16"/>
      <c r="EYF12" s="15"/>
      <c r="EYG12" s="15"/>
      <c r="EYL12" s="16"/>
      <c r="EYN12" s="15"/>
      <c r="EYO12" s="15"/>
      <c r="EYT12" s="16"/>
      <c r="EYV12" s="15"/>
      <c r="EYW12" s="15"/>
      <c r="EZB12" s="16"/>
      <c r="EZD12" s="15"/>
      <c r="EZE12" s="15"/>
      <c r="EZJ12" s="16"/>
      <c r="EZL12" s="15"/>
      <c r="EZM12" s="15"/>
      <c r="EZR12" s="16"/>
      <c r="EZT12" s="15"/>
      <c r="EZU12" s="15"/>
      <c r="EZZ12" s="16"/>
      <c r="FAB12" s="15"/>
      <c r="FAC12" s="15"/>
      <c r="FAH12" s="16"/>
      <c r="FAJ12" s="15"/>
      <c r="FAK12" s="15"/>
      <c r="FAP12" s="16"/>
      <c r="FAR12" s="15"/>
      <c r="FAS12" s="15"/>
      <c r="FAX12" s="16"/>
      <c r="FAZ12" s="15"/>
      <c r="FBA12" s="15"/>
      <c r="FBF12" s="16"/>
      <c r="FBH12" s="15"/>
      <c r="FBI12" s="15"/>
      <c r="FBN12" s="16"/>
      <c r="FBP12" s="15"/>
      <c r="FBQ12" s="15"/>
      <c r="FBV12" s="16"/>
      <c r="FBX12" s="15"/>
      <c r="FBY12" s="15"/>
      <c r="FCD12" s="16"/>
      <c r="FCF12" s="15"/>
      <c r="FCG12" s="15"/>
      <c r="FCL12" s="16"/>
      <c r="FCN12" s="15"/>
      <c r="FCO12" s="15"/>
      <c r="FCT12" s="16"/>
      <c r="FCV12" s="15"/>
      <c r="FCW12" s="15"/>
      <c r="FDB12" s="16"/>
      <c r="FDD12" s="15"/>
      <c r="FDE12" s="15"/>
      <c r="FDJ12" s="16"/>
      <c r="FDL12" s="15"/>
      <c r="FDM12" s="15"/>
      <c r="FDR12" s="16"/>
      <c r="FDT12" s="15"/>
      <c r="FDU12" s="15"/>
      <c r="FDZ12" s="16"/>
      <c r="FEB12" s="15"/>
      <c r="FEC12" s="15"/>
      <c r="FEH12" s="16"/>
      <c r="FEJ12" s="15"/>
      <c r="FEK12" s="15"/>
      <c r="FEP12" s="16"/>
      <c r="FER12" s="15"/>
      <c r="FES12" s="15"/>
      <c r="FEX12" s="16"/>
      <c r="FEZ12" s="15"/>
      <c r="FFA12" s="15"/>
      <c r="FFF12" s="16"/>
      <c r="FFH12" s="15"/>
      <c r="FFI12" s="15"/>
      <c r="FFN12" s="16"/>
      <c r="FFP12" s="15"/>
      <c r="FFQ12" s="15"/>
      <c r="FFV12" s="16"/>
      <c r="FFX12" s="15"/>
      <c r="FFY12" s="15"/>
      <c r="FGD12" s="16"/>
      <c r="FGF12" s="15"/>
      <c r="FGG12" s="15"/>
      <c r="FGL12" s="16"/>
      <c r="FGN12" s="15"/>
      <c r="FGO12" s="15"/>
      <c r="FGT12" s="16"/>
      <c r="FGV12" s="15"/>
      <c r="FGW12" s="15"/>
      <c r="FHB12" s="16"/>
      <c r="FHD12" s="15"/>
      <c r="FHE12" s="15"/>
      <c r="FHJ12" s="16"/>
      <c r="FHL12" s="15"/>
      <c r="FHM12" s="15"/>
      <c r="FHR12" s="16"/>
      <c r="FHT12" s="15"/>
      <c r="FHU12" s="15"/>
      <c r="FHZ12" s="16"/>
      <c r="FIB12" s="15"/>
      <c r="FIC12" s="15"/>
      <c r="FIH12" s="16"/>
      <c r="FIJ12" s="15"/>
      <c r="FIK12" s="15"/>
      <c r="FIP12" s="16"/>
      <c r="FIR12" s="15"/>
      <c r="FIS12" s="15"/>
      <c r="FIX12" s="16"/>
      <c r="FIZ12" s="15"/>
      <c r="FJA12" s="15"/>
      <c r="FJF12" s="16"/>
      <c r="FJH12" s="15"/>
      <c r="FJI12" s="15"/>
      <c r="FJN12" s="16"/>
      <c r="FJP12" s="15"/>
      <c r="FJQ12" s="15"/>
      <c r="FJV12" s="16"/>
      <c r="FJX12" s="15"/>
      <c r="FJY12" s="15"/>
      <c r="FKD12" s="16"/>
      <c r="FKF12" s="15"/>
      <c r="FKG12" s="15"/>
      <c r="FKL12" s="16"/>
      <c r="FKN12" s="15"/>
      <c r="FKO12" s="15"/>
      <c r="FKT12" s="16"/>
      <c r="FKV12" s="15"/>
      <c r="FKW12" s="15"/>
      <c r="FLB12" s="16"/>
      <c r="FLD12" s="15"/>
      <c r="FLE12" s="15"/>
      <c r="FLJ12" s="16"/>
      <c r="FLL12" s="15"/>
      <c r="FLM12" s="15"/>
      <c r="FLR12" s="16"/>
      <c r="FLT12" s="15"/>
      <c r="FLU12" s="15"/>
      <c r="FLZ12" s="16"/>
      <c r="FMB12" s="15"/>
      <c r="FMC12" s="15"/>
      <c r="FMH12" s="16"/>
      <c r="FMJ12" s="15"/>
      <c r="FMK12" s="15"/>
      <c r="FMP12" s="16"/>
      <c r="FMR12" s="15"/>
      <c r="FMS12" s="15"/>
      <c r="FMX12" s="16"/>
      <c r="FMZ12" s="15"/>
      <c r="FNA12" s="15"/>
      <c r="FNF12" s="16"/>
      <c r="FNH12" s="15"/>
      <c r="FNI12" s="15"/>
      <c r="FNN12" s="16"/>
      <c r="FNP12" s="15"/>
      <c r="FNQ12" s="15"/>
      <c r="FNV12" s="16"/>
      <c r="FNX12" s="15"/>
      <c r="FNY12" s="15"/>
      <c r="FOD12" s="16"/>
      <c r="FOF12" s="15"/>
      <c r="FOG12" s="15"/>
      <c r="FOL12" s="16"/>
      <c r="FON12" s="15"/>
      <c r="FOO12" s="15"/>
      <c r="FOT12" s="16"/>
      <c r="FOV12" s="15"/>
      <c r="FOW12" s="15"/>
      <c r="FPB12" s="16"/>
      <c r="FPD12" s="15"/>
      <c r="FPE12" s="15"/>
      <c r="FPJ12" s="16"/>
      <c r="FPL12" s="15"/>
      <c r="FPM12" s="15"/>
      <c r="FPR12" s="16"/>
      <c r="FPT12" s="15"/>
      <c r="FPU12" s="15"/>
      <c r="FPZ12" s="16"/>
      <c r="FQB12" s="15"/>
      <c r="FQC12" s="15"/>
      <c r="FQH12" s="16"/>
      <c r="FQJ12" s="15"/>
      <c r="FQK12" s="15"/>
      <c r="FQP12" s="16"/>
      <c r="FQR12" s="15"/>
      <c r="FQS12" s="15"/>
      <c r="FQX12" s="16"/>
      <c r="FQZ12" s="15"/>
      <c r="FRA12" s="15"/>
      <c r="FRF12" s="16"/>
      <c r="FRH12" s="15"/>
      <c r="FRI12" s="15"/>
      <c r="FRN12" s="16"/>
      <c r="FRP12" s="15"/>
      <c r="FRQ12" s="15"/>
      <c r="FRV12" s="16"/>
      <c r="FRX12" s="15"/>
      <c r="FRY12" s="15"/>
      <c r="FSD12" s="16"/>
      <c r="FSF12" s="15"/>
      <c r="FSG12" s="15"/>
      <c r="FSL12" s="16"/>
      <c r="FSN12" s="15"/>
      <c r="FSO12" s="15"/>
      <c r="FST12" s="16"/>
      <c r="FSV12" s="15"/>
      <c r="FSW12" s="15"/>
      <c r="FTB12" s="16"/>
      <c r="FTD12" s="15"/>
      <c r="FTE12" s="15"/>
      <c r="FTJ12" s="16"/>
      <c r="FTL12" s="15"/>
      <c r="FTM12" s="15"/>
      <c r="FTR12" s="16"/>
      <c r="FTT12" s="15"/>
      <c r="FTU12" s="15"/>
      <c r="FTZ12" s="16"/>
      <c r="FUB12" s="15"/>
      <c r="FUC12" s="15"/>
      <c r="FUH12" s="16"/>
      <c r="FUJ12" s="15"/>
      <c r="FUK12" s="15"/>
      <c r="FUP12" s="16"/>
      <c r="FUR12" s="15"/>
      <c r="FUS12" s="15"/>
      <c r="FUX12" s="16"/>
      <c r="FUZ12" s="15"/>
      <c r="FVA12" s="15"/>
      <c r="FVF12" s="16"/>
      <c r="FVH12" s="15"/>
      <c r="FVI12" s="15"/>
      <c r="FVN12" s="16"/>
      <c r="FVP12" s="15"/>
      <c r="FVQ12" s="15"/>
      <c r="FVV12" s="16"/>
      <c r="FVX12" s="15"/>
      <c r="FVY12" s="15"/>
      <c r="FWD12" s="16"/>
      <c r="FWF12" s="15"/>
      <c r="FWG12" s="15"/>
      <c r="FWL12" s="16"/>
      <c r="FWN12" s="15"/>
      <c r="FWO12" s="15"/>
      <c r="FWT12" s="16"/>
      <c r="FWV12" s="15"/>
      <c r="FWW12" s="15"/>
      <c r="FXB12" s="16"/>
      <c r="FXD12" s="15"/>
      <c r="FXE12" s="15"/>
      <c r="FXJ12" s="16"/>
      <c r="FXL12" s="15"/>
      <c r="FXM12" s="15"/>
      <c r="FXR12" s="16"/>
      <c r="FXT12" s="15"/>
      <c r="FXU12" s="15"/>
      <c r="FXZ12" s="16"/>
      <c r="FYB12" s="15"/>
      <c r="FYC12" s="15"/>
      <c r="FYH12" s="16"/>
      <c r="FYJ12" s="15"/>
      <c r="FYK12" s="15"/>
      <c r="FYP12" s="16"/>
      <c r="FYR12" s="15"/>
      <c r="FYS12" s="15"/>
      <c r="FYX12" s="16"/>
      <c r="FYZ12" s="15"/>
      <c r="FZA12" s="15"/>
      <c r="FZF12" s="16"/>
      <c r="FZH12" s="15"/>
      <c r="FZI12" s="15"/>
      <c r="FZN12" s="16"/>
      <c r="FZP12" s="15"/>
      <c r="FZQ12" s="15"/>
      <c r="FZV12" s="16"/>
      <c r="FZX12" s="15"/>
      <c r="FZY12" s="15"/>
      <c r="GAD12" s="16"/>
      <c r="GAF12" s="15"/>
      <c r="GAG12" s="15"/>
      <c r="GAL12" s="16"/>
      <c r="GAN12" s="15"/>
      <c r="GAO12" s="15"/>
      <c r="GAT12" s="16"/>
      <c r="GAV12" s="15"/>
      <c r="GAW12" s="15"/>
      <c r="GBB12" s="16"/>
      <c r="GBD12" s="15"/>
      <c r="GBE12" s="15"/>
      <c r="GBJ12" s="16"/>
      <c r="GBL12" s="15"/>
      <c r="GBM12" s="15"/>
      <c r="GBR12" s="16"/>
      <c r="GBT12" s="15"/>
      <c r="GBU12" s="15"/>
      <c r="GBZ12" s="16"/>
      <c r="GCB12" s="15"/>
      <c r="GCC12" s="15"/>
      <c r="GCH12" s="16"/>
      <c r="GCJ12" s="15"/>
      <c r="GCK12" s="15"/>
      <c r="GCP12" s="16"/>
      <c r="GCR12" s="15"/>
      <c r="GCS12" s="15"/>
      <c r="GCX12" s="16"/>
      <c r="GCZ12" s="15"/>
      <c r="GDA12" s="15"/>
      <c r="GDF12" s="16"/>
      <c r="GDH12" s="15"/>
      <c r="GDI12" s="15"/>
      <c r="GDN12" s="16"/>
      <c r="GDP12" s="15"/>
      <c r="GDQ12" s="15"/>
      <c r="GDV12" s="16"/>
      <c r="GDX12" s="15"/>
      <c r="GDY12" s="15"/>
      <c r="GED12" s="16"/>
      <c r="GEF12" s="15"/>
      <c r="GEG12" s="15"/>
      <c r="GEL12" s="16"/>
      <c r="GEN12" s="15"/>
      <c r="GEO12" s="15"/>
      <c r="GET12" s="16"/>
      <c r="GEV12" s="15"/>
      <c r="GEW12" s="15"/>
      <c r="GFB12" s="16"/>
      <c r="GFD12" s="15"/>
      <c r="GFE12" s="15"/>
      <c r="GFJ12" s="16"/>
      <c r="GFL12" s="15"/>
      <c r="GFM12" s="15"/>
      <c r="GFR12" s="16"/>
      <c r="GFT12" s="15"/>
      <c r="GFU12" s="15"/>
      <c r="GFZ12" s="16"/>
      <c r="GGB12" s="15"/>
      <c r="GGC12" s="15"/>
      <c r="GGH12" s="16"/>
      <c r="GGJ12" s="15"/>
      <c r="GGK12" s="15"/>
      <c r="GGP12" s="16"/>
      <c r="GGR12" s="15"/>
      <c r="GGS12" s="15"/>
      <c r="GGX12" s="16"/>
      <c r="GGZ12" s="15"/>
      <c r="GHA12" s="15"/>
      <c r="GHF12" s="16"/>
      <c r="GHH12" s="15"/>
      <c r="GHI12" s="15"/>
      <c r="GHN12" s="16"/>
      <c r="GHP12" s="15"/>
      <c r="GHQ12" s="15"/>
      <c r="GHV12" s="16"/>
      <c r="GHX12" s="15"/>
      <c r="GHY12" s="15"/>
      <c r="GID12" s="16"/>
      <c r="GIF12" s="15"/>
      <c r="GIG12" s="15"/>
      <c r="GIL12" s="16"/>
      <c r="GIN12" s="15"/>
      <c r="GIO12" s="15"/>
      <c r="GIT12" s="16"/>
      <c r="GIV12" s="15"/>
      <c r="GIW12" s="15"/>
      <c r="GJB12" s="16"/>
      <c r="GJD12" s="15"/>
      <c r="GJE12" s="15"/>
      <c r="GJJ12" s="16"/>
      <c r="GJL12" s="15"/>
      <c r="GJM12" s="15"/>
      <c r="GJR12" s="16"/>
      <c r="GJT12" s="15"/>
      <c r="GJU12" s="15"/>
      <c r="GJZ12" s="16"/>
      <c r="GKB12" s="15"/>
      <c r="GKC12" s="15"/>
      <c r="GKH12" s="16"/>
      <c r="GKJ12" s="15"/>
      <c r="GKK12" s="15"/>
      <c r="GKP12" s="16"/>
      <c r="GKR12" s="15"/>
      <c r="GKS12" s="15"/>
      <c r="GKX12" s="16"/>
      <c r="GKZ12" s="15"/>
      <c r="GLA12" s="15"/>
      <c r="GLF12" s="16"/>
      <c r="GLH12" s="15"/>
      <c r="GLI12" s="15"/>
      <c r="GLN12" s="16"/>
      <c r="GLP12" s="15"/>
      <c r="GLQ12" s="15"/>
      <c r="GLV12" s="16"/>
      <c r="GLX12" s="15"/>
      <c r="GLY12" s="15"/>
      <c r="GMD12" s="16"/>
      <c r="GMF12" s="15"/>
      <c r="GMG12" s="15"/>
      <c r="GML12" s="16"/>
      <c r="GMN12" s="15"/>
      <c r="GMO12" s="15"/>
      <c r="GMT12" s="16"/>
      <c r="GMV12" s="15"/>
      <c r="GMW12" s="15"/>
      <c r="GNB12" s="16"/>
      <c r="GND12" s="15"/>
      <c r="GNE12" s="15"/>
      <c r="GNJ12" s="16"/>
      <c r="GNL12" s="15"/>
      <c r="GNM12" s="15"/>
      <c r="GNR12" s="16"/>
      <c r="GNT12" s="15"/>
      <c r="GNU12" s="15"/>
      <c r="GNZ12" s="16"/>
      <c r="GOB12" s="15"/>
      <c r="GOC12" s="15"/>
      <c r="GOH12" s="16"/>
      <c r="GOJ12" s="15"/>
      <c r="GOK12" s="15"/>
      <c r="GOP12" s="16"/>
      <c r="GOR12" s="15"/>
      <c r="GOS12" s="15"/>
      <c r="GOX12" s="16"/>
      <c r="GOZ12" s="15"/>
      <c r="GPA12" s="15"/>
      <c r="GPF12" s="16"/>
      <c r="GPH12" s="15"/>
      <c r="GPI12" s="15"/>
      <c r="GPN12" s="16"/>
      <c r="GPP12" s="15"/>
      <c r="GPQ12" s="15"/>
      <c r="GPV12" s="16"/>
      <c r="GPX12" s="15"/>
      <c r="GPY12" s="15"/>
      <c r="GQD12" s="16"/>
      <c r="GQF12" s="15"/>
      <c r="GQG12" s="15"/>
      <c r="GQL12" s="16"/>
      <c r="GQN12" s="15"/>
      <c r="GQO12" s="15"/>
      <c r="GQT12" s="16"/>
      <c r="GQV12" s="15"/>
      <c r="GQW12" s="15"/>
      <c r="GRB12" s="16"/>
      <c r="GRD12" s="15"/>
      <c r="GRE12" s="15"/>
      <c r="GRJ12" s="16"/>
      <c r="GRL12" s="15"/>
      <c r="GRM12" s="15"/>
      <c r="GRR12" s="16"/>
      <c r="GRT12" s="15"/>
      <c r="GRU12" s="15"/>
      <c r="GRZ12" s="16"/>
      <c r="GSB12" s="15"/>
      <c r="GSC12" s="15"/>
      <c r="GSH12" s="16"/>
      <c r="GSJ12" s="15"/>
      <c r="GSK12" s="15"/>
      <c r="GSP12" s="16"/>
      <c r="GSR12" s="15"/>
      <c r="GSS12" s="15"/>
      <c r="GSX12" s="16"/>
      <c r="GSZ12" s="15"/>
      <c r="GTA12" s="15"/>
      <c r="GTF12" s="16"/>
      <c r="GTH12" s="15"/>
      <c r="GTI12" s="15"/>
      <c r="GTN12" s="16"/>
      <c r="GTP12" s="15"/>
      <c r="GTQ12" s="15"/>
      <c r="GTV12" s="16"/>
      <c r="GTX12" s="15"/>
      <c r="GTY12" s="15"/>
      <c r="GUD12" s="16"/>
      <c r="GUF12" s="15"/>
      <c r="GUG12" s="15"/>
      <c r="GUL12" s="16"/>
      <c r="GUN12" s="15"/>
      <c r="GUO12" s="15"/>
      <c r="GUT12" s="16"/>
      <c r="GUV12" s="15"/>
      <c r="GUW12" s="15"/>
      <c r="GVB12" s="16"/>
      <c r="GVD12" s="15"/>
      <c r="GVE12" s="15"/>
      <c r="GVJ12" s="16"/>
      <c r="GVL12" s="15"/>
      <c r="GVM12" s="15"/>
      <c r="GVR12" s="16"/>
      <c r="GVT12" s="15"/>
      <c r="GVU12" s="15"/>
      <c r="GVZ12" s="16"/>
      <c r="GWB12" s="15"/>
      <c r="GWC12" s="15"/>
      <c r="GWH12" s="16"/>
      <c r="GWJ12" s="15"/>
      <c r="GWK12" s="15"/>
      <c r="GWP12" s="16"/>
      <c r="GWR12" s="15"/>
      <c r="GWS12" s="15"/>
      <c r="GWX12" s="16"/>
      <c r="GWZ12" s="15"/>
      <c r="GXA12" s="15"/>
      <c r="GXF12" s="16"/>
      <c r="GXH12" s="15"/>
      <c r="GXI12" s="15"/>
      <c r="GXN12" s="16"/>
      <c r="GXP12" s="15"/>
      <c r="GXQ12" s="15"/>
      <c r="GXV12" s="16"/>
      <c r="GXX12" s="15"/>
      <c r="GXY12" s="15"/>
      <c r="GYD12" s="16"/>
      <c r="GYF12" s="15"/>
      <c r="GYG12" s="15"/>
      <c r="GYL12" s="16"/>
      <c r="GYN12" s="15"/>
      <c r="GYO12" s="15"/>
      <c r="GYT12" s="16"/>
      <c r="GYV12" s="15"/>
      <c r="GYW12" s="15"/>
      <c r="GZB12" s="16"/>
      <c r="GZD12" s="15"/>
      <c r="GZE12" s="15"/>
      <c r="GZJ12" s="16"/>
      <c r="GZL12" s="15"/>
      <c r="GZM12" s="15"/>
      <c r="GZR12" s="16"/>
      <c r="GZT12" s="15"/>
      <c r="GZU12" s="15"/>
      <c r="GZZ12" s="16"/>
      <c r="HAB12" s="15"/>
      <c r="HAC12" s="15"/>
      <c r="HAH12" s="16"/>
      <c r="HAJ12" s="15"/>
      <c r="HAK12" s="15"/>
      <c r="HAP12" s="16"/>
      <c r="HAR12" s="15"/>
      <c r="HAS12" s="15"/>
      <c r="HAX12" s="16"/>
      <c r="HAZ12" s="15"/>
      <c r="HBA12" s="15"/>
      <c r="HBF12" s="16"/>
      <c r="HBH12" s="15"/>
      <c r="HBI12" s="15"/>
      <c r="HBN12" s="16"/>
      <c r="HBP12" s="15"/>
      <c r="HBQ12" s="15"/>
      <c r="HBV12" s="16"/>
      <c r="HBX12" s="15"/>
      <c r="HBY12" s="15"/>
      <c r="HCD12" s="16"/>
      <c r="HCF12" s="15"/>
      <c r="HCG12" s="15"/>
      <c r="HCL12" s="16"/>
      <c r="HCN12" s="15"/>
      <c r="HCO12" s="15"/>
      <c r="HCT12" s="16"/>
      <c r="HCV12" s="15"/>
      <c r="HCW12" s="15"/>
      <c r="HDB12" s="16"/>
      <c r="HDD12" s="15"/>
      <c r="HDE12" s="15"/>
      <c r="HDJ12" s="16"/>
      <c r="HDL12" s="15"/>
      <c r="HDM12" s="15"/>
      <c r="HDR12" s="16"/>
      <c r="HDT12" s="15"/>
      <c r="HDU12" s="15"/>
      <c r="HDZ12" s="16"/>
      <c r="HEB12" s="15"/>
      <c r="HEC12" s="15"/>
      <c r="HEH12" s="16"/>
      <c r="HEJ12" s="15"/>
      <c r="HEK12" s="15"/>
      <c r="HEP12" s="16"/>
      <c r="HER12" s="15"/>
      <c r="HES12" s="15"/>
      <c r="HEX12" s="16"/>
      <c r="HEZ12" s="15"/>
      <c r="HFA12" s="15"/>
      <c r="HFF12" s="16"/>
      <c r="HFH12" s="15"/>
      <c r="HFI12" s="15"/>
      <c r="HFN12" s="16"/>
      <c r="HFP12" s="15"/>
      <c r="HFQ12" s="15"/>
      <c r="HFV12" s="16"/>
      <c r="HFX12" s="15"/>
      <c r="HFY12" s="15"/>
      <c r="HGD12" s="16"/>
      <c r="HGF12" s="15"/>
      <c r="HGG12" s="15"/>
      <c r="HGL12" s="16"/>
      <c r="HGN12" s="15"/>
      <c r="HGO12" s="15"/>
      <c r="HGT12" s="16"/>
      <c r="HGV12" s="15"/>
      <c r="HGW12" s="15"/>
      <c r="HHB12" s="16"/>
      <c r="HHD12" s="15"/>
      <c r="HHE12" s="15"/>
      <c r="HHJ12" s="16"/>
      <c r="HHL12" s="15"/>
      <c r="HHM12" s="15"/>
      <c r="HHR12" s="16"/>
      <c r="HHT12" s="15"/>
      <c r="HHU12" s="15"/>
      <c r="HHZ12" s="16"/>
      <c r="HIB12" s="15"/>
      <c r="HIC12" s="15"/>
      <c r="HIH12" s="16"/>
      <c r="HIJ12" s="15"/>
      <c r="HIK12" s="15"/>
      <c r="HIP12" s="16"/>
      <c r="HIR12" s="15"/>
      <c r="HIS12" s="15"/>
      <c r="HIX12" s="16"/>
      <c r="HIZ12" s="15"/>
      <c r="HJA12" s="15"/>
      <c r="HJF12" s="16"/>
      <c r="HJH12" s="15"/>
      <c r="HJI12" s="15"/>
      <c r="HJN12" s="16"/>
      <c r="HJP12" s="15"/>
      <c r="HJQ12" s="15"/>
      <c r="HJV12" s="16"/>
      <c r="HJX12" s="15"/>
      <c r="HJY12" s="15"/>
      <c r="HKD12" s="16"/>
      <c r="HKF12" s="15"/>
      <c r="HKG12" s="15"/>
      <c r="HKL12" s="16"/>
      <c r="HKN12" s="15"/>
      <c r="HKO12" s="15"/>
      <c r="HKT12" s="16"/>
      <c r="HKV12" s="15"/>
      <c r="HKW12" s="15"/>
      <c r="HLB12" s="16"/>
      <c r="HLD12" s="15"/>
      <c r="HLE12" s="15"/>
      <c r="HLJ12" s="16"/>
      <c r="HLL12" s="15"/>
      <c r="HLM12" s="15"/>
      <c r="HLR12" s="16"/>
      <c r="HLT12" s="15"/>
      <c r="HLU12" s="15"/>
      <c r="HLZ12" s="16"/>
      <c r="HMB12" s="15"/>
      <c r="HMC12" s="15"/>
      <c r="HMH12" s="16"/>
      <c r="HMJ12" s="15"/>
      <c r="HMK12" s="15"/>
      <c r="HMP12" s="16"/>
      <c r="HMR12" s="15"/>
      <c r="HMS12" s="15"/>
      <c r="HMX12" s="16"/>
      <c r="HMZ12" s="15"/>
      <c r="HNA12" s="15"/>
      <c r="HNF12" s="16"/>
      <c r="HNH12" s="15"/>
      <c r="HNI12" s="15"/>
      <c r="HNN12" s="16"/>
      <c r="HNP12" s="15"/>
      <c r="HNQ12" s="15"/>
      <c r="HNV12" s="16"/>
      <c r="HNX12" s="15"/>
      <c r="HNY12" s="15"/>
      <c r="HOD12" s="16"/>
      <c r="HOF12" s="15"/>
      <c r="HOG12" s="15"/>
      <c r="HOL12" s="16"/>
      <c r="HON12" s="15"/>
      <c r="HOO12" s="15"/>
      <c r="HOT12" s="16"/>
      <c r="HOV12" s="15"/>
      <c r="HOW12" s="15"/>
      <c r="HPB12" s="16"/>
      <c r="HPD12" s="15"/>
      <c r="HPE12" s="15"/>
      <c r="HPJ12" s="16"/>
      <c r="HPL12" s="15"/>
      <c r="HPM12" s="15"/>
      <c r="HPR12" s="16"/>
      <c r="HPT12" s="15"/>
      <c r="HPU12" s="15"/>
      <c r="HPZ12" s="16"/>
      <c r="HQB12" s="15"/>
      <c r="HQC12" s="15"/>
      <c r="HQH12" s="16"/>
      <c r="HQJ12" s="15"/>
      <c r="HQK12" s="15"/>
      <c r="HQP12" s="16"/>
      <c r="HQR12" s="15"/>
      <c r="HQS12" s="15"/>
      <c r="HQX12" s="16"/>
      <c r="HQZ12" s="15"/>
      <c r="HRA12" s="15"/>
      <c r="HRF12" s="16"/>
      <c r="HRH12" s="15"/>
      <c r="HRI12" s="15"/>
      <c r="HRN12" s="16"/>
      <c r="HRP12" s="15"/>
      <c r="HRQ12" s="15"/>
      <c r="HRV12" s="16"/>
      <c r="HRX12" s="15"/>
      <c r="HRY12" s="15"/>
      <c r="HSD12" s="16"/>
      <c r="HSF12" s="15"/>
      <c r="HSG12" s="15"/>
      <c r="HSL12" s="16"/>
      <c r="HSN12" s="15"/>
      <c r="HSO12" s="15"/>
      <c r="HST12" s="16"/>
      <c r="HSV12" s="15"/>
      <c r="HSW12" s="15"/>
      <c r="HTB12" s="16"/>
      <c r="HTD12" s="15"/>
      <c r="HTE12" s="15"/>
      <c r="HTJ12" s="16"/>
      <c r="HTL12" s="15"/>
      <c r="HTM12" s="15"/>
      <c r="HTR12" s="16"/>
      <c r="HTT12" s="15"/>
      <c r="HTU12" s="15"/>
      <c r="HTZ12" s="16"/>
      <c r="HUB12" s="15"/>
      <c r="HUC12" s="15"/>
      <c r="HUH12" s="16"/>
      <c r="HUJ12" s="15"/>
      <c r="HUK12" s="15"/>
      <c r="HUP12" s="16"/>
      <c r="HUR12" s="15"/>
      <c r="HUS12" s="15"/>
      <c r="HUX12" s="16"/>
      <c r="HUZ12" s="15"/>
      <c r="HVA12" s="15"/>
      <c r="HVF12" s="16"/>
      <c r="HVH12" s="15"/>
      <c r="HVI12" s="15"/>
      <c r="HVN12" s="16"/>
      <c r="HVP12" s="15"/>
      <c r="HVQ12" s="15"/>
      <c r="HVV12" s="16"/>
      <c r="HVX12" s="15"/>
      <c r="HVY12" s="15"/>
      <c r="HWD12" s="16"/>
      <c r="HWF12" s="15"/>
      <c r="HWG12" s="15"/>
      <c r="HWL12" s="16"/>
      <c r="HWN12" s="15"/>
      <c r="HWO12" s="15"/>
      <c r="HWT12" s="16"/>
      <c r="HWV12" s="15"/>
      <c r="HWW12" s="15"/>
      <c r="HXB12" s="16"/>
      <c r="HXD12" s="15"/>
      <c r="HXE12" s="15"/>
      <c r="HXJ12" s="16"/>
      <c r="HXL12" s="15"/>
      <c r="HXM12" s="15"/>
      <c r="HXR12" s="16"/>
      <c r="HXT12" s="15"/>
      <c r="HXU12" s="15"/>
      <c r="HXZ12" s="16"/>
      <c r="HYB12" s="15"/>
      <c r="HYC12" s="15"/>
      <c r="HYH12" s="16"/>
      <c r="HYJ12" s="15"/>
      <c r="HYK12" s="15"/>
      <c r="HYP12" s="16"/>
      <c r="HYR12" s="15"/>
      <c r="HYS12" s="15"/>
      <c r="HYX12" s="16"/>
      <c r="HYZ12" s="15"/>
      <c r="HZA12" s="15"/>
      <c r="HZF12" s="16"/>
      <c r="HZH12" s="15"/>
      <c r="HZI12" s="15"/>
      <c r="HZN12" s="16"/>
      <c r="HZP12" s="15"/>
      <c r="HZQ12" s="15"/>
      <c r="HZV12" s="16"/>
      <c r="HZX12" s="15"/>
      <c r="HZY12" s="15"/>
      <c r="IAD12" s="16"/>
      <c r="IAF12" s="15"/>
      <c r="IAG12" s="15"/>
      <c r="IAL12" s="16"/>
      <c r="IAN12" s="15"/>
      <c r="IAO12" s="15"/>
      <c r="IAT12" s="16"/>
      <c r="IAV12" s="15"/>
      <c r="IAW12" s="15"/>
      <c r="IBB12" s="16"/>
      <c r="IBD12" s="15"/>
      <c r="IBE12" s="15"/>
      <c r="IBJ12" s="16"/>
      <c r="IBL12" s="15"/>
      <c r="IBM12" s="15"/>
      <c r="IBR12" s="16"/>
      <c r="IBT12" s="15"/>
      <c r="IBU12" s="15"/>
      <c r="IBZ12" s="16"/>
      <c r="ICB12" s="15"/>
      <c r="ICC12" s="15"/>
      <c r="ICH12" s="16"/>
      <c r="ICJ12" s="15"/>
      <c r="ICK12" s="15"/>
      <c r="ICP12" s="16"/>
      <c r="ICR12" s="15"/>
      <c r="ICS12" s="15"/>
      <c r="ICX12" s="16"/>
      <c r="ICZ12" s="15"/>
      <c r="IDA12" s="15"/>
      <c r="IDF12" s="16"/>
      <c r="IDH12" s="15"/>
      <c r="IDI12" s="15"/>
      <c r="IDN12" s="16"/>
      <c r="IDP12" s="15"/>
      <c r="IDQ12" s="15"/>
      <c r="IDV12" s="16"/>
      <c r="IDX12" s="15"/>
      <c r="IDY12" s="15"/>
      <c r="IED12" s="16"/>
      <c r="IEF12" s="15"/>
      <c r="IEG12" s="15"/>
      <c r="IEL12" s="16"/>
      <c r="IEN12" s="15"/>
      <c r="IEO12" s="15"/>
      <c r="IET12" s="16"/>
      <c r="IEV12" s="15"/>
      <c r="IEW12" s="15"/>
      <c r="IFB12" s="16"/>
      <c r="IFD12" s="15"/>
      <c r="IFE12" s="15"/>
      <c r="IFJ12" s="16"/>
      <c r="IFL12" s="15"/>
      <c r="IFM12" s="15"/>
      <c r="IFR12" s="16"/>
      <c r="IFT12" s="15"/>
      <c r="IFU12" s="15"/>
      <c r="IFZ12" s="16"/>
      <c r="IGB12" s="15"/>
      <c r="IGC12" s="15"/>
      <c r="IGH12" s="16"/>
      <c r="IGJ12" s="15"/>
      <c r="IGK12" s="15"/>
      <c r="IGP12" s="16"/>
      <c r="IGR12" s="15"/>
      <c r="IGS12" s="15"/>
      <c r="IGX12" s="16"/>
      <c r="IGZ12" s="15"/>
      <c r="IHA12" s="15"/>
      <c r="IHF12" s="16"/>
      <c r="IHH12" s="15"/>
      <c r="IHI12" s="15"/>
      <c r="IHN12" s="16"/>
      <c r="IHP12" s="15"/>
      <c r="IHQ12" s="15"/>
      <c r="IHV12" s="16"/>
      <c r="IHX12" s="15"/>
      <c r="IHY12" s="15"/>
      <c r="IID12" s="16"/>
      <c r="IIF12" s="15"/>
      <c r="IIG12" s="15"/>
      <c r="IIL12" s="16"/>
      <c r="IIN12" s="15"/>
      <c r="IIO12" s="15"/>
      <c r="IIT12" s="16"/>
      <c r="IIV12" s="15"/>
      <c r="IIW12" s="15"/>
      <c r="IJB12" s="16"/>
      <c r="IJD12" s="15"/>
      <c r="IJE12" s="15"/>
      <c r="IJJ12" s="16"/>
      <c r="IJL12" s="15"/>
      <c r="IJM12" s="15"/>
      <c r="IJR12" s="16"/>
      <c r="IJT12" s="15"/>
      <c r="IJU12" s="15"/>
      <c r="IJZ12" s="16"/>
      <c r="IKB12" s="15"/>
      <c r="IKC12" s="15"/>
      <c r="IKH12" s="16"/>
      <c r="IKJ12" s="15"/>
      <c r="IKK12" s="15"/>
      <c r="IKP12" s="16"/>
      <c r="IKR12" s="15"/>
      <c r="IKS12" s="15"/>
      <c r="IKX12" s="16"/>
      <c r="IKZ12" s="15"/>
      <c r="ILA12" s="15"/>
      <c r="ILF12" s="16"/>
      <c r="ILH12" s="15"/>
      <c r="ILI12" s="15"/>
      <c r="ILN12" s="16"/>
      <c r="ILP12" s="15"/>
      <c r="ILQ12" s="15"/>
      <c r="ILV12" s="16"/>
      <c r="ILX12" s="15"/>
      <c r="ILY12" s="15"/>
      <c r="IMD12" s="16"/>
      <c r="IMF12" s="15"/>
      <c r="IMG12" s="15"/>
      <c r="IML12" s="16"/>
      <c r="IMN12" s="15"/>
      <c r="IMO12" s="15"/>
      <c r="IMT12" s="16"/>
      <c r="IMV12" s="15"/>
      <c r="IMW12" s="15"/>
      <c r="INB12" s="16"/>
      <c r="IND12" s="15"/>
      <c r="INE12" s="15"/>
      <c r="INJ12" s="16"/>
      <c r="INL12" s="15"/>
      <c r="INM12" s="15"/>
      <c r="INR12" s="16"/>
      <c r="INT12" s="15"/>
      <c r="INU12" s="15"/>
      <c r="INZ12" s="16"/>
      <c r="IOB12" s="15"/>
      <c r="IOC12" s="15"/>
      <c r="IOH12" s="16"/>
      <c r="IOJ12" s="15"/>
      <c r="IOK12" s="15"/>
      <c r="IOP12" s="16"/>
      <c r="IOR12" s="15"/>
      <c r="IOS12" s="15"/>
      <c r="IOX12" s="16"/>
      <c r="IOZ12" s="15"/>
      <c r="IPA12" s="15"/>
      <c r="IPF12" s="16"/>
      <c r="IPH12" s="15"/>
      <c r="IPI12" s="15"/>
      <c r="IPN12" s="16"/>
      <c r="IPP12" s="15"/>
      <c r="IPQ12" s="15"/>
      <c r="IPV12" s="16"/>
      <c r="IPX12" s="15"/>
      <c r="IPY12" s="15"/>
      <c r="IQD12" s="16"/>
      <c r="IQF12" s="15"/>
      <c r="IQG12" s="15"/>
      <c r="IQL12" s="16"/>
      <c r="IQN12" s="15"/>
      <c r="IQO12" s="15"/>
      <c r="IQT12" s="16"/>
      <c r="IQV12" s="15"/>
      <c r="IQW12" s="15"/>
      <c r="IRB12" s="16"/>
      <c r="IRD12" s="15"/>
      <c r="IRE12" s="15"/>
      <c r="IRJ12" s="16"/>
      <c r="IRL12" s="15"/>
      <c r="IRM12" s="15"/>
      <c r="IRR12" s="16"/>
      <c r="IRT12" s="15"/>
      <c r="IRU12" s="15"/>
      <c r="IRZ12" s="16"/>
      <c r="ISB12" s="15"/>
      <c r="ISC12" s="15"/>
      <c r="ISH12" s="16"/>
      <c r="ISJ12" s="15"/>
      <c r="ISK12" s="15"/>
      <c r="ISP12" s="16"/>
      <c r="ISR12" s="15"/>
      <c r="ISS12" s="15"/>
      <c r="ISX12" s="16"/>
      <c r="ISZ12" s="15"/>
      <c r="ITA12" s="15"/>
      <c r="ITF12" s="16"/>
      <c r="ITH12" s="15"/>
      <c r="ITI12" s="15"/>
      <c r="ITN12" s="16"/>
      <c r="ITP12" s="15"/>
      <c r="ITQ12" s="15"/>
      <c r="ITV12" s="16"/>
      <c r="ITX12" s="15"/>
      <c r="ITY12" s="15"/>
      <c r="IUD12" s="16"/>
      <c r="IUF12" s="15"/>
      <c r="IUG12" s="15"/>
      <c r="IUL12" s="16"/>
      <c r="IUN12" s="15"/>
      <c r="IUO12" s="15"/>
      <c r="IUT12" s="16"/>
      <c r="IUV12" s="15"/>
      <c r="IUW12" s="15"/>
      <c r="IVB12" s="16"/>
      <c r="IVD12" s="15"/>
      <c r="IVE12" s="15"/>
      <c r="IVJ12" s="16"/>
      <c r="IVL12" s="15"/>
      <c r="IVM12" s="15"/>
      <c r="IVR12" s="16"/>
      <c r="IVT12" s="15"/>
      <c r="IVU12" s="15"/>
      <c r="IVZ12" s="16"/>
      <c r="IWB12" s="15"/>
      <c r="IWC12" s="15"/>
      <c r="IWH12" s="16"/>
      <c r="IWJ12" s="15"/>
      <c r="IWK12" s="15"/>
      <c r="IWP12" s="16"/>
      <c r="IWR12" s="15"/>
      <c r="IWS12" s="15"/>
      <c r="IWX12" s="16"/>
      <c r="IWZ12" s="15"/>
      <c r="IXA12" s="15"/>
      <c r="IXF12" s="16"/>
      <c r="IXH12" s="15"/>
      <c r="IXI12" s="15"/>
      <c r="IXN12" s="16"/>
      <c r="IXP12" s="15"/>
      <c r="IXQ12" s="15"/>
      <c r="IXV12" s="16"/>
      <c r="IXX12" s="15"/>
      <c r="IXY12" s="15"/>
      <c r="IYD12" s="16"/>
      <c r="IYF12" s="15"/>
      <c r="IYG12" s="15"/>
      <c r="IYL12" s="16"/>
      <c r="IYN12" s="15"/>
      <c r="IYO12" s="15"/>
      <c r="IYT12" s="16"/>
      <c r="IYV12" s="15"/>
      <c r="IYW12" s="15"/>
      <c r="IZB12" s="16"/>
      <c r="IZD12" s="15"/>
      <c r="IZE12" s="15"/>
      <c r="IZJ12" s="16"/>
      <c r="IZL12" s="15"/>
      <c r="IZM12" s="15"/>
      <c r="IZR12" s="16"/>
      <c r="IZT12" s="15"/>
      <c r="IZU12" s="15"/>
      <c r="IZZ12" s="16"/>
      <c r="JAB12" s="15"/>
      <c r="JAC12" s="15"/>
      <c r="JAH12" s="16"/>
      <c r="JAJ12" s="15"/>
      <c r="JAK12" s="15"/>
      <c r="JAP12" s="16"/>
      <c r="JAR12" s="15"/>
      <c r="JAS12" s="15"/>
      <c r="JAX12" s="16"/>
      <c r="JAZ12" s="15"/>
      <c r="JBA12" s="15"/>
      <c r="JBF12" s="16"/>
      <c r="JBH12" s="15"/>
      <c r="JBI12" s="15"/>
      <c r="JBN12" s="16"/>
      <c r="JBP12" s="15"/>
      <c r="JBQ12" s="15"/>
      <c r="JBV12" s="16"/>
      <c r="JBX12" s="15"/>
      <c r="JBY12" s="15"/>
      <c r="JCD12" s="16"/>
      <c r="JCF12" s="15"/>
      <c r="JCG12" s="15"/>
      <c r="JCL12" s="16"/>
      <c r="JCN12" s="15"/>
      <c r="JCO12" s="15"/>
      <c r="JCT12" s="16"/>
      <c r="JCV12" s="15"/>
      <c r="JCW12" s="15"/>
      <c r="JDB12" s="16"/>
      <c r="JDD12" s="15"/>
      <c r="JDE12" s="15"/>
      <c r="JDJ12" s="16"/>
      <c r="JDL12" s="15"/>
      <c r="JDM12" s="15"/>
      <c r="JDR12" s="16"/>
      <c r="JDT12" s="15"/>
      <c r="JDU12" s="15"/>
      <c r="JDZ12" s="16"/>
      <c r="JEB12" s="15"/>
      <c r="JEC12" s="15"/>
      <c r="JEH12" s="16"/>
      <c r="JEJ12" s="15"/>
      <c r="JEK12" s="15"/>
      <c r="JEP12" s="16"/>
      <c r="JER12" s="15"/>
      <c r="JES12" s="15"/>
      <c r="JEX12" s="16"/>
      <c r="JEZ12" s="15"/>
      <c r="JFA12" s="15"/>
      <c r="JFF12" s="16"/>
      <c r="JFH12" s="15"/>
      <c r="JFI12" s="15"/>
      <c r="JFN12" s="16"/>
      <c r="JFP12" s="15"/>
      <c r="JFQ12" s="15"/>
      <c r="JFV12" s="16"/>
      <c r="JFX12" s="15"/>
      <c r="JFY12" s="15"/>
      <c r="JGD12" s="16"/>
      <c r="JGF12" s="15"/>
      <c r="JGG12" s="15"/>
      <c r="JGL12" s="16"/>
      <c r="JGN12" s="15"/>
      <c r="JGO12" s="15"/>
      <c r="JGT12" s="16"/>
      <c r="JGV12" s="15"/>
      <c r="JGW12" s="15"/>
      <c r="JHB12" s="16"/>
      <c r="JHD12" s="15"/>
      <c r="JHE12" s="15"/>
      <c r="JHJ12" s="16"/>
      <c r="JHL12" s="15"/>
      <c r="JHM12" s="15"/>
      <c r="JHR12" s="16"/>
      <c r="JHT12" s="15"/>
      <c r="JHU12" s="15"/>
      <c r="JHZ12" s="16"/>
      <c r="JIB12" s="15"/>
      <c r="JIC12" s="15"/>
      <c r="JIH12" s="16"/>
      <c r="JIJ12" s="15"/>
      <c r="JIK12" s="15"/>
      <c r="JIP12" s="16"/>
      <c r="JIR12" s="15"/>
      <c r="JIS12" s="15"/>
      <c r="JIX12" s="16"/>
      <c r="JIZ12" s="15"/>
      <c r="JJA12" s="15"/>
      <c r="JJF12" s="16"/>
      <c r="JJH12" s="15"/>
      <c r="JJI12" s="15"/>
      <c r="JJN12" s="16"/>
      <c r="JJP12" s="15"/>
      <c r="JJQ12" s="15"/>
      <c r="JJV12" s="16"/>
      <c r="JJX12" s="15"/>
      <c r="JJY12" s="15"/>
      <c r="JKD12" s="16"/>
      <c r="JKF12" s="15"/>
      <c r="JKG12" s="15"/>
      <c r="JKL12" s="16"/>
      <c r="JKN12" s="15"/>
      <c r="JKO12" s="15"/>
      <c r="JKT12" s="16"/>
      <c r="JKV12" s="15"/>
      <c r="JKW12" s="15"/>
      <c r="JLB12" s="16"/>
      <c r="JLD12" s="15"/>
      <c r="JLE12" s="15"/>
      <c r="JLJ12" s="16"/>
      <c r="JLL12" s="15"/>
      <c r="JLM12" s="15"/>
      <c r="JLR12" s="16"/>
      <c r="JLT12" s="15"/>
      <c r="JLU12" s="15"/>
      <c r="JLZ12" s="16"/>
      <c r="JMB12" s="15"/>
      <c r="JMC12" s="15"/>
      <c r="JMH12" s="16"/>
      <c r="JMJ12" s="15"/>
      <c r="JMK12" s="15"/>
      <c r="JMP12" s="16"/>
      <c r="JMR12" s="15"/>
      <c r="JMS12" s="15"/>
      <c r="JMX12" s="16"/>
      <c r="JMZ12" s="15"/>
      <c r="JNA12" s="15"/>
      <c r="JNF12" s="16"/>
      <c r="JNH12" s="15"/>
      <c r="JNI12" s="15"/>
      <c r="JNN12" s="16"/>
      <c r="JNP12" s="15"/>
      <c r="JNQ12" s="15"/>
      <c r="JNV12" s="16"/>
      <c r="JNX12" s="15"/>
      <c r="JNY12" s="15"/>
      <c r="JOD12" s="16"/>
      <c r="JOF12" s="15"/>
      <c r="JOG12" s="15"/>
      <c r="JOL12" s="16"/>
      <c r="JON12" s="15"/>
      <c r="JOO12" s="15"/>
      <c r="JOT12" s="16"/>
      <c r="JOV12" s="15"/>
      <c r="JOW12" s="15"/>
      <c r="JPB12" s="16"/>
      <c r="JPD12" s="15"/>
      <c r="JPE12" s="15"/>
      <c r="JPJ12" s="16"/>
      <c r="JPL12" s="15"/>
      <c r="JPM12" s="15"/>
      <c r="JPR12" s="16"/>
      <c r="JPT12" s="15"/>
      <c r="JPU12" s="15"/>
      <c r="JPZ12" s="16"/>
      <c r="JQB12" s="15"/>
      <c r="JQC12" s="15"/>
      <c r="JQH12" s="16"/>
      <c r="JQJ12" s="15"/>
      <c r="JQK12" s="15"/>
      <c r="JQP12" s="16"/>
      <c r="JQR12" s="15"/>
      <c r="JQS12" s="15"/>
      <c r="JQX12" s="16"/>
      <c r="JQZ12" s="15"/>
      <c r="JRA12" s="15"/>
      <c r="JRF12" s="16"/>
      <c r="JRH12" s="15"/>
      <c r="JRI12" s="15"/>
      <c r="JRN12" s="16"/>
      <c r="JRP12" s="15"/>
      <c r="JRQ12" s="15"/>
      <c r="JRV12" s="16"/>
      <c r="JRX12" s="15"/>
      <c r="JRY12" s="15"/>
      <c r="JSD12" s="16"/>
      <c r="JSF12" s="15"/>
      <c r="JSG12" s="15"/>
      <c r="JSL12" s="16"/>
      <c r="JSN12" s="15"/>
      <c r="JSO12" s="15"/>
      <c r="JST12" s="16"/>
      <c r="JSV12" s="15"/>
      <c r="JSW12" s="15"/>
      <c r="JTB12" s="16"/>
      <c r="JTD12" s="15"/>
      <c r="JTE12" s="15"/>
      <c r="JTJ12" s="16"/>
      <c r="JTL12" s="15"/>
      <c r="JTM12" s="15"/>
      <c r="JTR12" s="16"/>
      <c r="JTT12" s="15"/>
      <c r="JTU12" s="15"/>
      <c r="JTZ12" s="16"/>
      <c r="JUB12" s="15"/>
      <c r="JUC12" s="15"/>
      <c r="JUH12" s="16"/>
      <c r="JUJ12" s="15"/>
      <c r="JUK12" s="15"/>
      <c r="JUP12" s="16"/>
      <c r="JUR12" s="15"/>
      <c r="JUS12" s="15"/>
      <c r="JUX12" s="16"/>
      <c r="JUZ12" s="15"/>
      <c r="JVA12" s="15"/>
      <c r="JVF12" s="16"/>
      <c r="JVH12" s="15"/>
      <c r="JVI12" s="15"/>
      <c r="JVN12" s="16"/>
      <c r="JVP12" s="15"/>
      <c r="JVQ12" s="15"/>
      <c r="JVV12" s="16"/>
      <c r="JVX12" s="15"/>
      <c r="JVY12" s="15"/>
      <c r="JWD12" s="16"/>
      <c r="JWF12" s="15"/>
      <c r="JWG12" s="15"/>
      <c r="JWL12" s="16"/>
      <c r="JWN12" s="15"/>
      <c r="JWO12" s="15"/>
      <c r="JWT12" s="16"/>
      <c r="JWV12" s="15"/>
      <c r="JWW12" s="15"/>
      <c r="JXB12" s="16"/>
      <c r="JXD12" s="15"/>
      <c r="JXE12" s="15"/>
      <c r="JXJ12" s="16"/>
      <c r="JXL12" s="15"/>
      <c r="JXM12" s="15"/>
      <c r="JXR12" s="16"/>
      <c r="JXT12" s="15"/>
      <c r="JXU12" s="15"/>
      <c r="JXZ12" s="16"/>
      <c r="JYB12" s="15"/>
      <c r="JYC12" s="15"/>
      <c r="JYH12" s="16"/>
      <c r="JYJ12" s="15"/>
      <c r="JYK12" s="15"/>
      <c r="JYP12" s="16"/>
      <c r="JYR12" s="15"/>
      <c r="JYS12" s="15"/>
      <c r="JYX12" s="16"/>
      <c r="JYZ12" s="15"/>
      <c r="JZA12" s="15"/>
      <c r="JZF12" s="16"/>
      <c r="JZH12" s="15"/>
      <c r="JZI12" s="15"/>
      <c r="JZN12" s="16"/>
      <c r="JZP12" s="15"/>
      <c r="JZQ12" s="15"/>
      <c r="JZV12" s="16"/>
      <c r="JZX12" s="15"/>
      <c r="JZY12" s="15"/>
      <c r="KAD12" s="16"/>
      <c r="KAF12" s="15"/>
      <c r="KAG12" s="15"/>
      <c r="KAL12" s="16"/>
      <c r="KAN12" s="15"/>
      <c r="KAO12" s="15"/>
      <c r="KAT12" s="16"/>
      <c r="KAV12" s="15"/>
      <c r="KAW12" s="15"/>
      <c r="KBB12" s="16"/>
      <c r="KBD12" s="15"/>
      <c r="KBE12" s="15"/>
      <c r="KBJ12" s="16"/>
      <c r="KBL12" s="15"/>
      <c r="KBM12" s="15"/>
      <c r="KBR12" s="16"/>
      <c r="KBT12" s="15"/>
      <c r="KBU12" s="15"/>
      <c r="KBZ12" s="16"/>
      <c r="KCB12" s="15"/>
      <c r="KCC12" s="15"/>
      <c r="KCH12" s="16"/>
      <c r="KCJ12" s="15"/>
      <c r="KCK12" s="15"/>
      <c r="KCP12" s="16"/>
      <c r="KCR12" s="15"/>
      <c r="KCS12" s="15"/>
      <c r="KCX12" s="16"/>
      <c r="KCZ12" s="15"/>
      <c r="KDA12" s="15"/>
      <c r="KDF12" s="16"/>
      <c r="KDH12" s="15"/>
      <c r="KDI12" s="15"/>
      <c r="KDN12" s="16"/>
      <c r="KDP12" s="15"/>
      <c r="KDQ12" s="15"/>
      <c r="KDV12" s="16"/>
      <c r="KDX12" s="15"/>
      <c r="KDY12" s="15"/>
      <c r="KED12" s="16"/>
      <c r="KEF12" s="15"/>
      <c r="KEG12" s="15"/>
      <c r="KEL12" s="16"/>
      <c r="KEN12" s="15"/>
      <c r="KEO12" s="15"/>
      <c r="KET12" s="16"/>
      <c r="KEV12" s="15"/>
      <c r="KEW12" s="15"/>
      <c r="KFB12" s="16"/>
      <c r="KFD12" s="15"/>
      <c r="KFE12" s="15"/>
      <c r="KFJ12" s="16"/>
      <c r="KFL12" s="15"/>
      <c r="KFM12" s="15"/>
      <c r="KFR12" s="16"/>
      <c r="KFT12" s="15"/>
      <c r="KFU12" s="15"/>
      <c r="KFZ12" s="16"/>
      <c r="KGB12" s="15"/>
      <c r="KGC12" s="15"/>
      <c r="KGH12" s="16"/>
      <c r="KGJ12" s="15"/>
      <c r="KGK12" s="15"/>
      <c r="KGP12" s="16"/>
      <c r="KGR12" s="15"/>
      <c r="KGS12" s="15"/>
      <c r="KGX12" s="16"/>
      <c r="KGZ12" s="15"/>
      <c r="KHA12" s="15"/>
      <c r="KHF12" s="16"/>
      <c r="KHH12" s="15"/>
      <c r="KHI12" s="15"/>
      <c r="KHN12" s="16"/>
      <c r="KHP12" s="15"/>
      <c r="KHQ12" s="15"/>
      <c r="KHV12" s="16"/>
      <c r="KHX12" s="15"/>
      <c r="KHY12" s="15"/>
      <c r="KID12" s="16"/>
      <c r="KIF12" s="15"/>
      <c r="KIG12" s="15"/>
      <c r="KIL12" s="16"/>
      <c r="KIN12" s="15"/>
      <c r="KIO12" s="15"/>
      <c r="KIT12" s="16"/>
      <c r="KIV12" s="15"/>
      <c r="KIW12" s="15"/>
      <c r="KJB12" s="16"/>
      <c r="KJD12" s="15"/>
      <c r="KJE12" s="15"/>
      <c r="KJJ12" s="16"/>
      <c r="KJL12" s="15"/>
      <c r="KJM12" s="15"/>
      <c r="KJR12" s="16"/>
      <c r="KJT12" s="15"/>
      <c r="KJU12" s="15"/>
      <c r="KJZ12" s="16"/>
      <c r="KKB12" s="15"/>
      <c r="KKC12" s="15"/>
      <c r="KKH12" s="16"/>
      <c r="KKJ12" s="15"/>
      <c r="KKK12" s="15"/>
      <c r="KKP12" s="16"/>
      <c r="KKR12" s="15"/>
      <c r="KKS12" s="15"/>
      <c r="KKX12" s="16"/>
      <c r="KKZ12" s="15"/>
      <c r="KLA12" s="15"/>
      <c r="KLF12" s="16"/>
      <c r="KLH12" s="15"/>
      <c r="KLI12" s="15"/>
      <c r="KLN12" s="16"/>
      <c r="KLP12" s="15"/>
      <c r="KLQ12" s="15"/>
      <c r="KLV12" s="16"/>
      <c r="KLX12" s="15"/>
      <c r="KLY12" s="15"/>
      <c r="KMD12" s="16"/>
      <c r="KMF12" s="15"/>
      <c r="KMG12" s="15"/>
      <c r="KML12" s="16"/>
      <c r="KMN12" s="15"/>
      <c r="KMO12" s="15"/>
      <c r="KMT12" s="16"/>
      <c r="KMV12" s="15"/>
      <c r="KMW12" s="15"/>
      <c r="KNB12" s="16"/>
      <c r="KND12" s="15"/>
      <c r="KNE12" s="15"/>
      <c r="KNJ12" s="16"/>
      <c r="KNL12" s="15"/>
      <c r="KNM12" s="15"/>
      <c r="KNR12" s="16"/>
      <c r="KNT12" s="15"/>
      <c r="KNU12" s="15"/>
      <c r="KNZ12" s="16"/>
      <c r="KOB12" s="15"/>
      <c r="KOC12" s="15"/>
      <c r="KOH12" s="16"/>
      <c r="KOJ12" s="15"/>
      <c r="KOK12" s="15"/>
      <c r="KOP12" s="16"/>
      <c r="KOR12" s="15"/>
      <c r="KOS12" s="15"/>
      <c r="KOX12" s="16"/>
      <c r="KOZ12" s="15"/>
      <c r="KPA12" s="15"/>
      <c r="KPF12" s="16"/>
      <c r="KPH12" s="15"/>
      <c r="KPI12" s="15"/>
      <c r="KPN12" s="16"/>
      <c r="KPP12" s="15"/>
      <c r="KPQ12" s="15"/>
      <c r="KPV12" s="16"/>
      <c r="KPX12" s="15"/>
      <c r="KPY12" s="15"/>
      <c r="KQD12" s="16"/>
      <c r="KQF12" s="15"/>
      <c r="KQG12" s="15"/>
      <c r="KQL12" s="16"/>
      <c r="KQN12" s="15"/>
      <c r="KQO12" s="15"/>
      <c r="KQT12" s="16"/>
      <c r="KQV12" s="15"/>
      <c r="KQW12" s="15"/>
      <c r="KRB12" s="16"/>
      <c r="KRD12" s="15"/>
      <c r="KRE12" s="15"/>
      <c r="KRJ12" s="16"/>
      <c r="KRL12" s="15"/>
      <c r="KRM12" s="15"/>
      <c r="KRR12" s="16"/>
      <c r="KRT12" s="15"/>
      <c r="KRU12" s="15"/>
      <c r="KRZ12" s="16"/>
      <c r="KSB12" s="15"/>
      <c r="KSC12" s="15"/>
      <c r="KSH12" s="16"/>
      <c r="KSJ12" s="15"/>
      <c r="KSK12" s="15"/>
      <c r="KSP12" s="16"/>
      <c r="KSR12" s="15"/>
      <c r="KSS12" s="15"/>
      <c r="KSX12" s="16"/>
      <c r="KSZ12" s="15"/>
      <c r="KTA12" s="15"/>
      <c r="KTF12" s="16"/>
      <c r="KTH12" s="15"/>
      <c r="KTI12" s="15"/>
      <c r="KTN12" s="16"/>
      <c r="KTP12" s="15"/>
      <c r="KTQ12" s="15"/>
      <c r="KTV12" s="16"/>
      <c r="KTX12" s="15"/>
      <c r="KTY12" s="15"/>
      <c r="KUD12" s="16"/>
      <c r="KUF12" s="15"/>
      <c r="KUG12" s="15"/>
      <c r="KUL12" s="16"/>
      <c r="KUN12" s="15"/>
      <c r="KUO12" s="15"/>
      <c r="KUT12" s="16"/>
      <c r="KUV12" s="15"/>
      <c r="KUW12" s="15"/>
      <c r="KVB12" s="16"/>
      <c r="KVD12" s="15"/>
      <c r="KVE12" s="15"/>
      <c r="KVJ12" s="16"/>
      <c r="KVL12" s="15"/>
      <c r="KVM12" s="15"/>
      <c r="KVR12" s="16"/>
      <c r="KVT12" s="15"/>
      <c r="KVU12" s="15"/>
      <c r="KVZ12" s="16"/>
      <c r="KWB12" s="15"/>
      <c r="KWC12" s="15"/>
      <c r="KWH12" s="16"/>
      <c r="KWJ12" s="15"/>
      <c r="KWK12" s="15"/>
      <c r="KWP12" s="16"/>
      <c r="KWR12" s="15"/>
      <c r="KWS12" s="15"/>
      <c r="KWX12" s="16"/>
      <c r="KWZ12" s="15"/>
      <c r="KXA12" s="15"/>
      <c r="KXF12" s="16"/>
      <c r="KXH12" s="15"/>
      <c r="KXI12" s="15"/>
      <c r="KXN12" s="16"/>
      <c r="KXP12" s="15"/>
      <c r="KXQ12" s="15"/>
      <c r="KXV12" s="16"/>
      <c r="KXX12" s="15"/>
      <c r="KXY12" s="15"/>
      <c r="KYD12" s="16"/>
      <c r="KYF12" s="15"/>
      <c r="KYG12" s="15"/>
      <c r="KYL12" s="16"/>
      <c r="KYN12" s="15"/>
      <c r="KYO12" s="15"/>
      <c r="KYT12" s="16"/>
      <c r="KYV12" s="15"/>
      <c r="KYW12" s="15"/>
      <c r="KZB12" s="16"/>
      <c r="KZD12" s="15"/>
      <c r="KZE12" s="15"/>
      <c r="KZJ12" s="16"/>
      <c r="KZL12" s="15"/>
      <c r="KZM12" s="15"/>
      <c r="KZR12" s="16"/>
      <c r="KZT12" s="15"/>
      <c r="KZU12" s="15"/>
      <c r="KZZ12" s="16"/>
      <c r="LAB12" s="15"/>
      <c r="LAC12" s="15"/>
      <c r="LAH12" s="16"/>
      <c r="LAJ12" s="15"/>
      <c r="LAK12" s="15"/>
      <c r="LAP12" s="16"/>
      <c r="LAR12" s="15"/>
      <c r="LAS12" s="15"/>
      <c r="LAX12" s="16"/>
      <c r="LAZ12" s="15"/>
      <c r="LBA12" s="15"/>
      <c r="LBF12" s="16"/>
      <c r="LBH12" s="15"/>
      <c r="LBI12" s="15"/>
      <c r="LBN12" s="16"/>
      <c r="LBP12" s="15"/>
      <c r="LBQ12" s="15"/>
      <c r="LBV12" s="16"/>
      <c r="LBX12" s="15"/>
      <c r="LBY12" s="15"/>
      <c r="LCD12" s="16"/>
      <c r="LCF12" s="15"/>
      <c r="LCG12" s="15"/>
      <c r="LCL12" s="16"/>
      <c r="LCN12" s="15"/>
      <c r="LCO12" s="15"/>
      <c r="LCT12" s="16"/>
      <c r="LCV12" s="15"/>
      <c r="LCW12" s="15"/>
      <c r="LDB12" s="16"/>
      <c r="LDD12" s="15"/>
      <c r="LDE12" s="15"/>
      <c r="LDJ12" s="16"/>
      <c r="LDL12" s="15"/>
      <c r="LDM12" s="15"/>
      <c r="LDR12" s="16"/>
      <c r="LDT12" s="15"/>
      <c r="LDU12" s="15"/>
      <c r="LDZ12" s="16"/>
      <c r="LEB12" s="15"/>
      <c r="LEC12" s="15"/>
      <c r="LEH12" s="16"/>
      <c r="LEJ12" s="15"/>
      <c r="LEK12" s="15"/>
      <c r="LEP12" s="16"/>
      <c r="LER12" s="15"/>
      <c r="LES12" s="15"/>
      <c r="LEX12" s="16"/>
      <c r="LEZ12" s="15"/>
      <c r="LFA12" s="15"/>
      <c r="LFF12" s="16"/>
      <c r="LFH12" s="15"/>
      <c r="LFI12" s="15"/>
      <c r="LFN12" s="16"/>
      <c r="LFP12" s="15"/>
      <c r="LFQ12" s="15"/>
      <c r="LFV12" s="16"/>
      <c r="LFX12" s="15"/>
      <c r="LFY12" s="15"/>
      <c r="LGD12" s="16"/>
      <c r="LGF12" s="15"/>
      <c r="LGG12" s="15"/>
      <c r="LGL12" s="16"/>
      <c r="LGN12" s="15"/>
      <c r="LGO12" s="15"/>
      <c r="LGT12" s="16"/>
      <c r="LGV12" s="15"/>
      <c r="LGW12" s="15"/>
      <c r="LHB12" s="16"/>
      <c r="LHD12" s="15"/>
      <c r="LHE12" s="15"/>
      <c r="LHJ12" s="16"/>
      <c r="LHL12" s="15"/>
      <c r="LHM12" s="15"/>
      <c r="LHR12" s="16"/>
      <c r="LHT12" s="15"/>
      <c r="LHU12" s="15"/>
      <c r="LHZ12" s="16"/>
      <c r="LIB12" s="15"/>
      <c r="LIC12" s="15"/>
      <c r="LIH12" s="16"/>
      <c r="LIJ12" s="15"/>
      <c r="LIK12" s="15"/>
      <c r="LIP12" s="16"/>
      <c r="LIR12" s="15"/>
      <c r="LIS12" s="15"/>
      <c r="LIX12" s="16"/>
      <c r="LIZ12" s="15"/>
      <c r="LJA12" s="15"/>
      <c r="LJF12" s="16"/>
      <c r="LJH12" s="15"/>
      <c r="LJI12" s="15"/>
      <c r="LJN12" s="16"/>
      <c r="LJP12" s="15"/>
      <c r="LJQ12" s="15"/>
      <c r="LJV12" s="16"/>
      <c r="LJX12" s="15"/>
      <c r="LJY12" s="15"/>
      <c r="LKD12" s="16"/>
      <c r="LKF12" s="15"/>
      <c r="LKG12" s="15"/>
      <c r="LKL12" s="16"/>
      <c r="LKN12" s="15"/>
      <c r="LKO12" s="15"/>
      <c r="LKT12" s="16"/>
      <c r="LKV12" s="15"/>
      <c r="LKW12" s="15"/>
      <c r="LLB12" s="16"/>
      <c r="LLD12" s="15"/>
      <c r="LLE12" s="15"/>
      <c r="LLJ12" s="16"/>
      <c r="LLL12" s="15"/>
      <c r="LLM12" s="15"/>
      <c r="LLR12" s="16"/>
      <c r="LLT12" s="15"/>
      <c r="LLU12" s="15"/>
      <c r="LLZ12" s="16"/>
      <c r="LMB12" s="15"/>
      <c r="LMC12" s="15"/>
      <c r="LMH12" s="16"/>
      <c r="LMJ12" s="15"/>
      <c r="LMK12" s="15"/>
      <c r="LMP12" s="16"/>
      <c r="LMR12" s="15"/>
      <c r="LMS12" s="15"/>
      <c r="LMX12" s="16"/>
      <c r="LMZ12" s="15"/>
      <c r="LNA12" s="15"/>
      <c r="LNF12" s="16"/>
      <c r="LNH12" s="15"/>
      <c r="LNI12" s="15"/>
      <c r="LNN12" s="16"/>
      <c r="LNP12" s="15"/>
      <c r="LNQ12" s="15"/>
      <c r="LNV12" s="16"/>
      <c r="LNX12" s="15"/>
      <c r="LNY12" s="15"/>
      <c r="LOD12" s="16"/>
      <c r="LOF12" s="15"/>
      <c r="LOG12" s="15"/>
      <c r="LOL12" s="16"/>
      <c r="LON12" s="15"/>
      <c r="LOO12" s="15"/>
      <c r="LOT12" s="16"/>
      <c r="LOV12" s="15"/>
      <c r="LOW12" s="15"/>
      <c r="LPB12" s="16"/>
      <c r="LPD12" s="15"/>
      <c r="LPE12" s="15"/>
      <c r="LPJ12" s="16"/>
      <c r="LPL12" s="15"/>
      <c r="LPM12" s="15"/>
      <c r="LPR12" s="16"/>
      <c r="LPT12" s="15"/>
      <c r="LPU12" s="15"/>
      <c r="LPZ12" s="16"/>
      <c r="LQB12" s="15"/>
      <c r="LQC12" s="15"/>
      <c r="LQH12" s="16"/>
      <c r="LQJ12" s="15"/>
      <c r="LQK12" s="15"/>
      <c r="LQP12" s="16"/>
      <c r="LQR12" s="15"/>
      <c r="LQS12" s="15"/>
      <c r="LQX12" s="16"/>
      <c r="LQZ12" s="15"/>
      <c r="LRA12" s="15"/>
      <c r="LRF12" s="16"/>
      <c r="LRH12" s="15"/>
      <c r="LRI12" s="15"/>
      <c r="LRN12" s="16"/>
      <c r="LRP12" s="15"/>
      <c r="LRQ12" s="15"/>
      <c r="LRV12" s="16"/>
      <c r="LRX12" s="15"/>
      <c r="LRY12" s="15"/>
      <c r="LSD12" s="16"/>
      <c r="LSF12" s="15"/>
      <c r="LSG12" s="15"/>
      <c r="LSL12" s="16"/>
      <c r="LSN12" s="15"/>
      <c r="LSO12" s="15"/>
      <c r="LST12" s="16"/>
      <c r="LSV12" s="15"/>
      <c r="LSW12" s="15"/>
      <c r="LTB12" s="16"/>
      <c r="LTD12" s="15"/>
      <c r="LTE12" s="15"/>
      <c r="LTJ12" s="16"/>
      <c r="LTL12" s="15"/>
      <c r="LTM12" s="15"/>
      <c r="LTR12" s="16"/>
      <c r="LTT12" s="15"/>
      <c r="LTU12" s="15"/>
      <c r="LTZ12" s="16"/>
      <c r="LUB12" s="15"/>
      <c r="LUC12" s="15"/>
      <c r="LUH12" s="16"/>
      <c r="LUJ12" s="15"/>
      <c r="LUK12" s="15"/>
      <c r="LUP12" s="16"/>
      <c r="LUR12" s="15"/>
      <c r="LUS12" s="15"/>
      <c r="LUX12" s="16"/>
      <c r="LUZ12" s="15"/>
      <c r="LVA12" s="15"/>
      <c r="LVF12" s="16"/>
      <c r="LVH12" s="15"/>
      <c r="LVI12" s="15"/>
      <c r="LVN12" s="16"/>
      <c r="LVP12" s="15"/>
      <c r="LVQ12" s="15"/>
      <c r="LVV12" s="16"/>
      <c r="LVX12" s="15"/>
      <c r="LVY12" s="15"/>
      <c r="LWD12" s="16"/>
      <c r="LWF12" s="15"/>
      <c r="LWG12" s="15"/>
      <c r="LWL12" s="16"/>
      <c r="LWN12" s="15"/>
      <c r="LWO12" s="15"/>
      <c r="LWT12" s="16"/>
      <c r="LWV12" s="15"/>
      <c r="LWW12" s="15"/>
      <c r="LXB12" s="16"/>
      <c r="LXD12" s="15"/>
      <c r="LXE12" s="15"/>
      <c r="LXJ12" s="16"/>
      <c r="LXL12" s="15"/>
      <c r="LXM12" s="15"/>
      <c r="LXR12" s="16"/>
      <c r="LXT12" s="15"/>
      <c r="LXU12" s="15"/>
      <c r="LXZ12" s="16"/>
      <c r="LYB12" s="15"/>
      <c r="LYC12" s="15"/>
      <c r="LYH12" s="16"/>
      <c r="LYJ12" s="15"/>
      <c r="LYK12" s="15"/>
      <c r="LYP12" s="16"/>
      <c r="LYR12" s="15"/>
      <c r="LYS12" s="15"/>
      <c r="LYX12" s="16"/>
      <c r="LYZ12" s="15"/>
      <c r="LZA12" s="15"/>
      <c r="LZF12" s="16"/>
      <c r="LZH12" s="15"/>
      <c r="LZI12" s="15"/>
      <c r="LZN12" s="16"/>
      <c r="LZP12" s="15"/>
      <c r="LZQ12" s="15"/>
      <c r="LZV12" s="16"/>
      <c r="LZX12" s="15"/>
      <c r="LZY12" s="15"/>
      <c r="MAD12" s="16"/>
      <c r="MAF12" s="15"/>
      <c r="MAG12" s="15"/>
      <c r="MAL12" s="16"/>
      <c r="MAN12" s="15"/>
      <c r="MAO12" s="15"/>
      <c r="MAT12" s="16"/>
      <c r="MAV12" s="15"/>
      <c r="MAW12" s="15"/>
      <c r="MBB12" s="16"/>
      <c r="MBD12" s="15"/>
      <c r="MBE12" s="15"/>
      <c r="MBJ12" s="16"/>
      <c r="MBL12" s="15"/>
      <c r="MBM12" s="15"/>
      <c r="MBR12" s="16"/>
      <c r="MBT12" s="15"/>
      <c r="MBU12" s="15"/>
      <c r="MBZ12" s="16"/>
      <c r="MCB12" s="15"/>
      <c r="MCC12" s="15"/>
      <c r="MCH12" s="16"/>
      <c r="MCJ12" s="15"/>
      <c r="MCK12" s="15"/>
      <c r="MCP12" s="16"/>
      <c r="MCR12" s="15"/>
      <c r="MCS12" s="15"/>
      <c r="MCX12" s="16"/>
      <c r="MCZ12" s="15"/>
      <c r="MDA12" s="15"/>
      <c r="MDF12" s="16"/>
      <c r="MDH12" s="15"/>
      <c r="MDI12" s="15"/>
      <c r="MDN12" s="16"/>
      <c r="MDP12" s="15"/>
      <c r="MDQ12" s="15"/>
      <c r="MDV12" s="16"/>
      <c r="MDX12" s="15"/>
      <c r="MDY12" s="15"/>
      <c r="MED12" s="16"/>
      <c r="MEF12" s="15"/>
      <c r="MEG12" s="15"/>
      <c r="MEL12" s="16"/>
      <c r="MEN12" s="15"/>
      <c r="MEO12" s="15"/>
      <c r="MET12" s="16"/>
      <c r="MEV12" s="15"/>
      <c r="MEW12" s="15"/>
      <c r="MFB12" s="16"/>
      <c r="MFD12" s="15"/>
      <c r="MFE12" s="15"/>
      <c r="MFJ12" s="16"/>
      <c r="MFL12" s="15"/>
      <c r="MFM12" s="15"/>
      <c r="MFR12" s="16"/>
      <c r="MFT12" s="15"/>
      <c r="MFU12" s="15"/>
      <c r="MFZ12" s="16"/>
      <c r="MGB12" s="15"/>
      <c r="MGC12" s="15"/>
      <c r="MGH12" s="16"/>
      <c r="MGJ12" s="15"/>
      <c r="MGK12" s="15"/>
      <c r="MGP12" s="16"/>
      <c r="MGR12" s="15"/>
      <c r="MGS12" s="15"/>
      <c r="MGX12" s="16"/>
      <c r="MGZ12" s="15"/>
      <c r="MHA12" s="15"/>
      <c r="MHF12" s="16"/>
      <c r="MHH12" s="15"/>
      <c r="MHI12" s="15"/>
      <c r="MHN12" s="16"/>
      <c r="MHP12" s="15"/>
      <c r="MHQ12" s="15"/>
      <c r="MHV12" s="16"/>
      <c r="MHX12" s="15"/>
      <c r="MHY12" s="15"/>
      <c r="MID12" s="16"/>
      <c r="MIF12" s="15"/>
      <c r="MIG12" s="15"/>
      <c r="MIL12" s="16"/>
      <c r="MIN12" s="15"/>
      <c r="MIO12" s="15"/>
      <c r="MIT12" s="16"/>
      <c r="MIV12" s="15"/>
      <c r="MIW12" s="15"/>
      <c r="MJB12" s="16"/>
      <c r="MJD12" s="15"/>
      <c r="MJE12" s="15"/>
      <c r="MJJ12" s="16"/>
      <c r="MJL12" s="15"/>
      <c r="MJM12" s="15"/>
      <c r="MJR12" s="16"/>
      <c r="MJT12" s="15"/>
      <c r="MJU12" s="15"/>
      <c r="MJZ12" s="16"/>
      <c r="MKB12" s="15"/>
      <c r="MKC12" s="15"/>
      <c r="MKH12" s="16"/>
      <c r="MKJ12" s="15"/>
      <c r="MKK12" s="15"/>
      <c r="MKP12" s="16"/>
      <c r="MKR12" s="15"/>
      <c r="MKS12" s="15"/>
      <c r="MKX12" s="16"/>
      <c r="MKZ12" s="15"/>
      <c r="MLA12" s="15"/>
      <c r="MLF12" s="16"/>
      <c r="MLH12" s="15"/>
      <c r="MLI12" s="15"/>
      <c r="MLN12" s="16"/>
      <c r="MLP12" s="15"/>
      <c r="MLQ12" s="15"/>
      <c r="MLV12" s="16"/>
      <c r="MLX12" s="15"/>
      <c r="MLY12" s="15"/>
      <c r="MMD12" s="16"/>
      <c r="MMF12" s="15"/>
      <c r="MMG12" s="15"/>
      <c r="MML12" s="16"/>
      <c r="MMN12" s="15"/>
      <c r="MMO12" s="15"/>
      <c r="MMT12" s="16"/>
      <c r="MMV12" s="15"/>
      <c r="MMW12" s="15"/>
      <c r="MNB12" s="16"/>
      <c r="MND12" s="15"/>
      <c r="MNE12" s="15"/>
      <c r="MNJ12" s="16"/>
      <c r="MNL12" s="15"/>
      <c r="MNM12" s="15"/>
      <c r="MNR12" s="16"/>
      <c r="MNT12" s="15"/>
      <c r="MNU12" s="15"/>
      <c r="MNZ12" s="16"/>
      <c r="MOB12" s="15"/>
      <c r="MOC12" s="15"/>
      <c r="MOH12" s="16"/>
      <c r="MOJ12" s="15"/>
      <c r="MOK12" s="15"/>
      <c r="MOP12" s="16"/>
      <c r="MOR12" s="15"/>
      <c r="MOS12" s="15"/>
      <c r="MOX12" s="16"/>
      <c r="MOZ12" s="15"/>
      <c r="MPA12" s="15"/>
      <c r="MPF12" s="16"/>
      <c r="MPH12" s="15"/>
      <c r="MPI12" s="15"/>
      <c r="MPN12" s="16"/>
      <c r="MPP12" s="15"/>
      <c r="MPQ12" s="15"/>
      <c r="MPV12" s="16"/>
      <c r="MPX12" s="15"/>
      <c r="MPY12" s="15"/>
      <c r="MQD12" s="16"/>
      <c r="MQF12" s="15"/>
      <c r="MQG12" s="15"/>
      <c r="MQL12" s="16"/>
      <c r="MQN12" s="15"/>
      <c r="MQO12" s="15"/>
      <c r="MQT12" s="16"/>
      <c r="MQV12" s="15"/>
      <c r="MQW12" s="15"/>
      <c r="MRB12" s="16"/>
      <c r="MRD12" s="15"/>
      <c r="MRE12" s="15"/>
      <c r="MRJ12" s="16"/>
      <c r="MRL12" s="15"/>
      <c r="MRM12" s="15"/>
      <c r="MRR12" s="16"/>
      <c r="MRT12" s="15"/>
      <c r="MRU12" s="15"/>
      <c r="MRZ12" s="16"/>
      <c r="MSB12" s="15"/>
      <c r="MSC12" s="15"/>
      <c r="MSH12" s="16"/>
      <c r="MSJ12" s="15"/>
      <c r="MSK12" s="15"/>
      <c r="MSP12" s="16"/>
      <c r="MSR12" s="15"/>
      <c r="MSS12" s="15"/>
      <c r="MSX12" s="16"/>
      <c r="MSZ12" s="15"/>
      <c r="MTA12" s="15"/>
      <c r="MTF12" s="16"/>
      <c r="MTH12" s="15"/>
      <c r="MTI12" s="15"/>
      <c r="MTN12" s="16"/>
      <c r="MTP12" s="15"/>
      <c r="MTQ12" s="15"/>
      <c r="MTV12" s="16"/>
      <c r="MTX12" s="15"/>
      <c r="MTY12" s="15"/>
      <c r="MUD12" s="16"/>
      <c r="MUF12" s="15"/>
      <c r="MUG12" s="15"/>
      <c r="MUL12" s="16"/>
      <c r="MUN12" s="15"/>
      <c r="MUO12" s="15"/>
      <c r="MUT12" s="16"/>
      <c r="MUV12" s="15"/>
      <c r="MUW12" s="15"/>
      <c r="MVB12" s="16"/>
      <c r="MVD12" s="15"/>
      <c r="MVE12" s="15"/>
      <c r="MVJ12" s="16"/>
      <c r="MVL12" s="15"/>
      <c r="MVM12" s="15"/>
      <c r="MVR12" s="16"/>
      <c r="MVT12" s="15"/>
      <c r="MVU12" s="15"/>
      <c r="MVZ12" s="16"/>
      <c r="MWB12" s="15"/>
      <c r="MWC12" s="15"/>
      <c r="MWH12" s="16"/>
      <c r="MWJ12" s="15"/>
      <c r="MWK12" s="15"/>
      <c r="MWP12" s="16"/>
      <c r="MWR12" s="15"/>
      <c r="MWS12" s="15"/>
      <c r="MWX12" s="16"/>
      <c r="MWZ12" s="15"/>
      <c r="MXA12" s="15"/>
      <c r="MXF12" s="16"/>
      <c r="MXH12" s="15"/>
      <c r="MXI12" s="15"/>
      <c r="MXN12" s="16"/>
      <c r="MXP12" s="15"/>
      <c r="MXQ12" s="15"/>
      <c r="MXV12" s="16"/>
      <c r="MXX12" s="15"/>
      <c r="MXY12" s="15"/>
      <c r="MYD12" s="16"/>
      <c r="MYF12" s="15"/>
      <c r="MYG12" s="15"/>
      <c r="MYL12" s="16"/>
      <c r="MYN12" s="15"/>
      <c r="MYO12" s="15"/>
      <c r="MYT12" s="16"/>
      <c r="MYV12" s="15"/>
      <c r="MYW12" s="15"/>
      <c r="MZB12" s="16"/>
      <c r="MZD12" s="15"/>
      <c r="MZE12" s="15"/>
      <c r="MZJ12" s="16"/>
      <c r="MZL12" s="15"/>
      <c r="MZM12" s="15"/>
      <c r="MZR12" s="16"/>
      <c r="MZT12" s="15"/>
      <c r="MZU12" s="15"/>
      <c r="MZZ12" s="16"/>
      <c r="NAB12" s="15"/>
      <c r="NAC12" s="15"/>
      <c r="NAH12" s="16"/>
      <c r="NAJ12" s="15"/>
      <c r="NAK12" s="15"/>
      <c r="NAP12" s="16"/>
      <c r="NAR12" s="15"/>
      <c r="NAS12" s="15"/>
      <c r="NAX12" s="16"/>
      <c r="NAZ12" s="15"/>
      <c r="NBA12" s="15"/>
      <c r="NBF12" s="16"/>
      <c r="NBH12" s="15"/>
      <c r="NBI12" s="15"/>
      <c r="NBN12" s="16"/>
      <c r="NBP12" s="15"/>
      <c r="NBQ12" s="15"/>
      <c r="NBV12" s="16"/>
      <c r="NBX12" s="15"/>
      <c r="NBY12" s="15"/>
      <c r="NCD12" s="16"/>
      <c r="NCF12" s="15"/>
      <c r="NCG12" s="15"/>
      <c r="NCL12" s="16"/>
      <c r="NCN12" s="15"/>
      <c r="NCO12" s="15"/>
      <c r="NCT12" s="16"/>
      <c r="NCV12" s="15"/>
      <c r="NCW12" s="15"/>
      <c r="NDB12" s="16"/>
      <c r="NDD12" s="15"/>
      <c r="NDE12" s="15"/>
      <c r="NDJ12" s="16"/>
      <c r="NDL12" s="15"/>
      <c r="NDM12" s="15"/>
      <c r="NDR12" s="16"/>
      <c r="NDT12" s="15"/>
      <c r="NDU12" s="15"/>
      <c r="NDZ12" s="16"/>
      <c r="NEB12" s="15"/>
      <c r="NEC12" s="15"/>
      <c r="NEH12" s="16"/>
      <c r="NEJ12" s="15"/>
      <c r="NEK12" s="15"/>
      <c r="NEP12" s="16"/>
      <c r="NER12" s="15"/>
      <c r="NES12" s="15"/>
      <c r="NEX12" s="16"/>
      <c r="NEZ12" s="15"/>
      <c r="NFA12" s="15"/>
      <c r="NFF12" s="16"/>
      <c r="NFH12" s="15"/>
      <c r="NFI12" s="15"/>
      <c r="NFN12" s="16"/>
      <c r="NFP12" s="15"/>
      <c r="NFQ12" s="15"/>
      <c r="NFV12" s="16"/>
      <c r="NFX12" s="15"/>
      <c r="NFY12" s="15"/>
      <c r="NGD12" s="16"/>
      <c r="NGF12" s="15"/>
      <c r="NGG12" s="15"/>
      <c r="NGL12" s="16"/>
      <c r="NGN12" s="15"/>
      <c r="NGO12" s="15"/>
      <c r="NGT12" s="16"/>
      <c r="NGV12" s="15"/>
      <c r="NGW12" s="15"/>
      <c r="NHB12" s="16"/>
      <c r="NHD12" s="15"/>
      <c r="NHE12" s="15"/>
      <c r="NHJ12" s="16"/>
      <c r="NHL12" s="15"/>
      <c r="NHM12" s="15"/>
      <c r="NHR12" s="16"/>
      <c r="NHT12" s="15"/>
      <c r="NHU12" s="15"/>
      <c r="NHZ12" s="16"/>
      <c r="NIB12" s="15"/>
      <c r="NIC12" s="15"/>
      <c r="NIH12" s="16"/>
      <c r="NIJ12" s="15"/>
      <c r="NIK12" s="15"/>
      <c r="NIP12" s="16"/>
      <c r="NIR12" s="15"/>
      <c r="NIS12" s="15"/>
      <c r="NIX12" s="16"/>
      <c r="NIZ12" s="15"/>
      <c r="NJA12" s="15"/>
      <c r="NJF12" s="16"/>
      <c r="NJH12" s="15"/>
      <c r="NJI12" s="15"/>
      <c r="NJN12" s="16"/>
      <c r="NJP12" s="15"/>
      <c r="NJQ12" s="15"/>
      <c r="NJV12" s="16"/>
      <c r="NJX12" s="15"/>
      <c r="NJY12" s="15"/>
      <c r="NKD12" s="16"/>
      <c r="NKF12" s="15"/>
      <c r="NKG12" s="15"/>
      <c r="NKL12" s="16"/>
      <c r="NKN12" s="15"/>
      <c r="NKO12" s="15"/>
      <c r="NKT12" s="16"/>
      <c r="NKV12" s="15"/>
      <c r="NKW12" s="15"/>
      <c r="NLB12" s="16"/>
      <c r="NLD12" s="15"/>
      <c r="NLE12" s="15"/>
      <c r="NLJ12" s="16"/>
      <c r="NLL12" s="15"/>
      <c r="NLM12" s="15"/>
      <c r="NLR12" s="16"/>
      <c r="NLT12" s="15"/>
      <c r="NLU12" s="15"/>
      <c r="NLZ12" s="16"/>
      <c r="NMB12" s="15"/>
      <c r="NMC12" s="15"/>
      <c r="NMH12" s="16"/>
      <c r="NMJ12" s="15"/>
      <c r="NMK12" s="15"/>
      <c r="NMP12" s="16"/>
      <c r="NMR12" s="15"/>
      <c r="NMS12" s="15"/>
      <c r="NMX12" s="16"/>
      <c r="NMZ12" s="15"/>
      <c r="NNA12" s="15"/>
      <c r="NNF12" s="16"/>
      <c r="NNH12" s="15"/>
      <c r="NNI12" s="15"/>
      <c r="NNN12" s="16"/>
      <c r="NNP12" s="15"/>
      <c r="NNQ12" s="15"/>
      <c r="NNV12" s="16"/>
      <c r="NNX12" s="15"/>
      <c r="NNY12" s="15"/>
      <c r="NOD12" s="16"/>
      <c r="NOF12" s="15"/>
      <c r="NOG12" s="15"/>
      <c r="NOL12" s="16"/>
      <c r="NON12" s="15"/>
      <c r="NOO12" s="15"/>
      <c r="NOT12" s="16"/>
      <c r="NOV12" s="15"/>
      <c r="NOW12" s="15"/>
      <c r="NPB12" s="16"/>
      <c r="NPD12" s="15"/>
      <c r="NPE12" s="15"/>
      <c r="NPJ12" s="16"/>
      <c r="NPL12" s="15"/>
      <c r="NPM12" s="15"/>
      <c r="NPR12" s="16"/>
      <c r="NPT12" s="15"/>
      <c r="NPU12" s="15"/>
      <c r="NPZ12" s="16"/>
      <c r="NQB12" s="15"/>
      <c r="NQC12" s="15"/>
      <c r="NQH12" s="16"/>
      <c r="NQJ12" s="15"/>
      <c r="NQK12" s="15"/>
      <c r="NQP12" s="16"/>
      <c r="NQR12" s="15"/>
      <c r="NQS12" s="15"/>
      <c r="NQX12" s="16"/>
      <c r="NQZ12" s="15"/>
      <c r="NRA12" s="15"/>
      <c r="NRF12" s="16"/>
      <c r="NRH12" s="15"/>
      <c r="NRI12" s="15"/>
      <c r="NRN12" s="16"/>
      <c r="NRP12" s="15"/>
      <c r="NRQ12" s="15"/>
      <c r="NRV12" s="16"/>
      <c r="NRX12" s="15"/>
      <c r="NRY12" s="15"/>
      <c r="NSD12" s="16"/>
      <c r="NSF12" s="15"/>
      <c r="NSG12" s="15"/>
      <c r="NSL12" s="16"/>
      <c r="NSN12" s="15"/>
      <c r="NSO12" s="15"/>
      <c r="NST12" s="16"/>
      <c r="NSV12" s="15"/>
      <c r="NSW12" s="15"/>
      <c r="NTB12" s="16"/>
      <c r="NTD12" s="15"/>
      <c r="NTE12" s="15"/>
      <c r="NTJ12" s="16"/>
      <c r="NTL12" s="15"/>
      <c r="NTM12" s="15"/>
      <c r="NTR12" s="16"/>
      <c r="NTT12" s="15"/>
      <c r="NTU12" s="15"/>
      <c r="NTZ12" s="16"/>
      <c r="NUB12" s="15"/>
      <c r="NUC12" s="15"/>
      <c r="NUH12" s="16"/>
      <c r="NUJ12" s="15"/>
      <c r="NUK12" s="15"/>
      <c r="NUP12" s="16"/>
      <c r="NUR12" s="15"/>
      <c r="NUS12" s="15"/>
      <c r="NUX12" s="16"/>
      <c r="NUZ12" s="15"/>
      <c r="NVA12" s="15"/>
      <c r="NVF12" s="16"/>
      <c r="NVH12" s="15"/>
      <c r="NVI12" s="15"/>
      <c r="NVN12" s="16"/>
      <c r="NVP12" s="15"/>
      <c r="NVQ12" s="15"/>
      <c r="NVV12" s="16"/>
      <c r="NVX12" s="15"/>
      <c r="NVY12" s="15"/>
      <c r="NWD12" s="16"/>
      <c r="NWF12" s="15"/>
      <c r="NWG12" s="15"/>
      <c r="NWL12" s="16"/>
      <c r="NWN12" s="15"/>
      <c r="NWO12" s="15"/>
      <c r="NWT12" s="16"/>
      <c r="NWV12" s="15"/>
      <c r="NWW12" s="15"/>
      <c r="NXB12" s="16"/>
      <c r="NXD12" s="15"/>
      <c r="NXE12" s="15"/>
      <c r="NXJ12" s="16"/>
      <c r="NXL12" s="15"/>
      <c r="NXM12" s="15"/>
      <c r="NXR12" s="16"/>
      <c r="NXT12" s="15"/>
      <c r="NXU12" s="15"/>
      <c r="NXZ12" s="16"/>
      <c r="NYB12" s="15"/>
      <c r="NYC12" s="15"/>
      <c r="NYH12" s="16"/>
      <c r="NYJ12" s="15"/>
      <c r="NYK12" s="15"/>
      <c r="NYP12" s="16"/>
      <c r="NYR12" s="15"/>
      <c r="NYS12" s="15"/>
      <c r="NYX12" s="16"/>
      <c r="NYZ12" s="15"/>
      <c r="NZA12" s="15"/>
      <c r="NZF12" s="16"/>
      <c r="NZH12" s="15"/>
      <c r="NZI12" s="15"/>
      <c r="NZN12" s="16"/>
      <c r="NZP12" s="15"/>
      <c r="NZQ12" s="15"/>
      <c r="NZV12" s="16"/>
      <c r="NZX12" s="15"/>
      <c r="NZY12" s="15"/>
      <c r="OAD12" s="16"/>
      <c r="OAF12" s="15"/>
      <c r="OAG12" s="15"/>
      <c r="OAL12" s="16"/>
      <c r="OAN12" s="15"/>
      <c r="OAO12" s="15"/>
      <c r="OAT12" s="16"/>
      <c r="OAV12" s="15"/>
      <c r="OAW12" s="15"/>
      <c r="OBB12" s="16"/>
      <c r="OBD12" s="15"/>
      <c r="OBE12" s="15"/>
      <c r="OBJ12" s="16"/>
      <c r="OBL12" s="15"/>
      <c r="OBM12" s="15"/>
      <c r="OBR12" s="16"/>
      <c r="OBT12" s="15"/>
      <c r="OBU12" s="15"/>
      <c r="OBZ12" s="16"/>
      <c r="OCB12" s="15"/>
      <c r="OCC12" s="15"/>
      <c r="OCH12" s="16"/>
      <c r="OCJ12" s="15"/>
      <c r="OCK12" s="15"/>
      <c r="OCP12" s="16"/>
      <c r="OCR12" s="15"/>
      <c r="OCS12" s="15"/>
      <c r="OCX12" s="16"/>
      <c r="OCZ12" s="15"/>
      <c r="ODA12" s="15"/>
      <c r="ODF12" s="16"/>
      <c r="ODH12" s="15"/>
      <c r="ODI12" s="15"/>
      <c r="ODN12" s="16"/>
      <c r="ODP12" s="15"/>
      <c r="ODQ12" s="15"/>
      <c r="ODV12" s="16"/>
      <c r="ODX12" s="15"/>
      <c r="ODY12" s="15"/>
      <c r="OED12" s="16"/>
      <c r="OEF12" s="15"/>
      <c r="OEG12" s="15"/>
      <c r="OEL12" s="16"/>
      <c r="OEN12" s="15"/>
      <c r="OEO12" s="15"/>
      <c r="OET12" s="16"/>
      <c r="OEV12" s="15"/>
      <c r="OEW12" s="15"/>
      <c r="OFB12" s="16"/>
      <c r="OFD12" s="15"/>
      <c r="OFE12" s="15"/>
      <c r="OFJ12" s="16"/>
      <c r="OFL12" s="15"/>
      <c r="OFM12" s="15"/>
      <c r="OFR12" s="16"/>
      <c r="OFT12" s="15"/>
      <c r="OFU12" s="15"/>
      <c r="OFZ12" s="16"/>
      <c r="OGB12" s="15"/>
      <c r="OGC12" s="15"/>
      <c r="OGH12" s="16"/>
      <c r="OGJ12" s="15"/>
      <c r="OGK12" s="15"/>
      <c r="OGP12" s="16"/>
      <c r="OGR12" s="15"/>
      <c r="OGS12" s="15"/>
      <c r="OGX12" s="16"/>
      <c r="OGZ12" s="15"/>
      <c r="OHA12" s="15"/>
      <c r="OHF12" s="16"/>
      <c r="OHH12" s="15"/>
      <c r="OHI12" s="15"/>
      <c r="OHN12" s="16"/>
      <c r="OHP12" s="15"/>
      <c r="OHQ12" s="15"/>
      <c r="OHV12" s="16"/>
      <c r="OHX12" s="15"/>
      <c r="OHY12" s="15"/>
      <c r="OID12" s="16"/>
      <c r="OIF12" s="15"/>
      <c r="OIG12" s="15"/>
      <c r="OIL12" s="16"/>
      <c r="OIN12" s="15"/>
      <c r="OIO12" s="15"/>
      <c r="OIT12" s="16"/>
      <c r="OIV12" s="15"/>
      <c r="OIW12" s="15"/>
      <c r="OJB12" s="16"/>
      <c r="OJD12" s="15"/>
      <c r="OJE12" s="15"/>
      <c r="OJJ12" s="16"/>
      <c r="OJL12" s="15"/>
      <c r="OJM12" s="15"/>
      <c r="OJR12" s="16"/>
      <c r="OJT12" s="15"/>
      <c r="OJU12" s="15"/>
      <c r="OJZ12" s="16"/>
      <c r="OKB12" s="15"/>
      <c r="OKC12" s="15"/>
      <c r="OKH12" s="16"/>
      <c r="OKJ12" s="15"/>
      <c r="OKK12" s="15"/>
      <c r="OKP12" s="16"/>
      <c r="OKR12" s="15"/>
      <c r="OKS12" s="15"/>
      <c r="OKX12" s="16"/>
      <c r="OKZ12" s="15"/>
      <c r="OLA12" s="15"/>
      <c r="OLF12" s="16"/>
      <c r="OLH12" s="15"/>
      <c r="OLI12" s="15"/>
      <c r="OLN12" s="16"/>
      <c r="OLP12" s="15"/>
      <c r="OLQ12" s="15"/>
      <c r="OLV12" s="16"/>
      <c r="OLX12" s="15"/>
      <c r="OLY12" s="15"/>
      <c r="OMD12" s="16"/>
      <c r="OMF12" s="15"/>
      <c r="OMG12" s="15"/>
      <c r="OML12" s="16"/>
      <c r="OMN12" s="15"/>
      <c r="OMO12" s="15"/>
      <c r="OMT12" s="16"/>
      <c r="OMV12" s="15"/>
      <c r="OMW12" s="15"/>
      <c r="ONB12" s="16"/>
      <c r="OND12" s="15"/>
      <c r="ONE12" s="15"/>
      <c r="ONJ12" s="16"/>
      <c r="ONL12" s="15"/>
      <c r="ONM12" s="15"/>
      <c r="ONR12" s="16"/>
      <c r="ONT12" s="15"/>
      <c r="ONU12" s="15"/>
      <c r="ONZ12" s="16"/>
      <c r="OOB12" s="15"/>
      <c r="OOC12" s="15"/>
      <c r="OOH12" s="16"/>
      <c r="OOJ12" s="15"/>
      <c r="OOK12" s="15"/>
      <c r="OOP12" s="16"/>
      <c r="OOR12" s="15"/>
      <c r="OOS12" s="15"/>
      <c r="OOX12" s="16"/>
      <c r="OOZ12" s="15"/>
      <c r="OPA12" s="15"/>
      <c r="OPF12" s="16"/>
      <c r="OPH12" s="15"/>
      <c r="OPI12" s="15"/>
      <c r="OPN12" s="16"/>
      <c r="OPP12" s="15"/>
      <c r="OPQ12" s="15"/>
      <c r="OPV12" s="16"/>
      <c r="OPX12" s="15"/>
      <c r="OPY12" s="15"/>
      <c r="OQD12" s="16"/>
      <c r="OQF12" s="15"/>
      <c r="OQG12" s="15"/>
      <c r="OQL12" s="16"/>
      <c r="OQN12" s="15"/>
      <c r="OQO12" s="15"/>
      <c r="OQT12" s="16"/>
      <c r="OQV12" s="15"/>
      <c r="OQW12" s="15"/>
      <c r="ORB12" s="16"/>
      <c r="ORD12" s="15"/>
      <c r="ORE12" s="15"/>
      <c r="ORJ12" s="16"/>
      <c r="ORL12" s="15"/>
      <c r="ORM12" s="15"/>
      <c r="ORR12" s="16"/>
      <c r="ORT12" s="15"/>
      <c r="ORU12" s="15"/>
      <c r="ORZ12" s="16"/>
      <c r="OSB12" s="15"/>
      <c r="OSC12" s="15"/>
      <c r="OSH12" s="16"/>
      <c r="OSJ12" s="15"/>
      <c r="OSK12" s="15"/>
      <c r="OSP12" s="16"/>
      <c r="OSR12" s="15"/>
      <c r="OSS12" s="15"/>
      <c r="OSX12" s="16"/>
      <c r="OSZ12" s="15"/>
      <c r="OTA12" s="15"/>
      <c r="OTF12" s="16"/>
      <c r="OTH12" s="15"/>
      <c r="OTI12" s="15"/>
      <c r="OTN12" s="16"/>
      <c r="OTP12" s="15"/>
      <c r="OTQ12" s="15"/>
      <c r="OTV12" s="16"/>
      <c r="OTX12" s="15"/>
      <c r="OTY12" s="15"/>
      <c r="OUD12" s="16"/>
      <c r="OUF12" s="15"/>
      <c r="OUG12" s="15"/>
      <c r="OUL12" s="16"/>
      <c r="OUN12" s="15"/>
      <c r="OUO12" s="15"/>
      <c r="OUT12" s="16"/>
      <c r="OUV12" s="15"/>
      <c r="OUW12" s="15"/>
      <c r="OVB12" s="16"/>
      <c r="OVD12" s="15"/>
      <c r="OVE12" s="15"/>
      <c r="OVJ12" s="16"/>
      <c r="OVL12" s="15"/>
      <c r="OVM12" s="15"/>
      <c r="OVR12" s="16"/>
      <c r="OVT12" s="15"/>
      <c r="OVU12" s="15"/>
      <c r="OVZ12" s="16"/>
      <c r="OWB12" s="15"/>
      <c r="OWC12" s="15"/>
      <c r="OWH12" s="16"/>
      <c r="OWJ12" s="15"/>
      <c r="OWK12" s="15"/>
      <c r="OWP12" s="16"/>
      <c r="OWR12" s="15"/>
      <c r="OWS12" s="15"/>
      <c r="OWX12" s="16"/>
      <c r="OWZ12" s="15"/>
      <c r="OXA12" s="15"/>
      <c r="OXF12" s="16"/>
      <c r="OXH12" s="15"/>
      <c r="OXI12" s="15"/>
      <c r="OXN12" s="16"/>
      <c r="OXP12" s="15"/>
      <c r="OXQ12" s="15"/>
      <c r="OXV12" s="16"/>
      <c r="OXX12" s="15"/>
      <c r="OXY12" s="15"/>
      <c r="OYD12" s="16"/>
      <c r="OYF12" s="15"/>
      <c r="OYG12" s="15"/>
      <c r="OYL12" s="16"/>
      <c r="OYN12" s="15"/>
      <c r="OYO12" s="15"/>
      <c r="OYT12" s="16"/>
      <c r="OYV12" s="15"/>
      <c r="OYW12" s="15"/>
      <c r="OZB12" s="16"/>
      <c r="OZD12" s="15"/>
      <c r="OZE12" s="15"/>
      <c r="OZJ12" s="16"/>
      <c r="OZL12" s="15"/>
      <c r="OZM12" s="15"/>
      <c r="OZR12" s="16"/>
      <c r="OZT12" s="15"/>
      <c r="OZU12" s="15"/>
      <c r="OZZ12" s="16"/>
      <c r="PAB12" s="15"/>
      <c r="PAC12" s="15"/>
      <c r="PAH12" s="16"/>
      <c r="PAJ12" s="15"/>
      <c r="PAK12" s="15"/>
      <c r="PAP12" s="16"/>
      <c r="PAR12" s="15"/>
      <c r="PAS12" s="15"/>
      <c r="PAX12" s="16"/>
      <c r="PAZ12" s="15"/>
      <c r="PBA12" s="15"/>
      <c r="PBF12" s="16"/>
      <c r="PBH12" s="15"/>
      <c r="PBI12" s="15"/>
      <c r="PBN12" s="16"/>
      <c r="PBP12" s="15"/>
      <c r="PBQ12" s="15"/>
      <c r="PBV12" s="16"/>
      <c r="PBX12" s="15"/>
      <c r="PBY12" s="15"/>
      <c r="PCD12" s="16"/>
      <c r="PCF12" s="15"/>
      <c r="PCG12" s="15"/>
      <c r="PCL12" s="16"/>
      <c r="PCN12" s="15"/>
      <c r="PCO12" s="15"/>
      <c r="PCT12" s="16"/>
      <c r="PCV12" s="15"/>
      <c r="PCW12" s="15"/>
      <c r="PDB12" s="16"/>
      <c r="PDD12" s="15"/>
      <c r="PDE12" s="15"/>
      <c r="PDJ12" s="16"/>
      <c r="PDL12" s="15"/>
      <c r="PDM12" s="15"/>
      <c r="PDR12" s="16"/>
      <c r="PDT12" s="15"/>
      <c r="PDU12" s="15"/>
      <c r="PDZ12" s="16"/>
      <c r="PEB12" s="15"/>
      <c r="PEC12" s="15"/>
      <c r="PEH12" s="16"/>
      <c r="PEJ12" s="15"/>
      <c r="PEK12" s="15"/>
      <c r="PEP12" s="16"/>
      <c r="PER12" s="15"/>
      <c r="PES12" s="15"/>
      <c r="PEX12" s="16"/>
      <c r="PEZ12" s="15"/>
      <c r="PFA12" s="15"/>
      <c r="PFF12" s="16"/>
      <c r="PFH12" s="15"/>
      <c r="PFI12" s="15"/>
      <c r="PFN12" s="16"/>
      <c r="PFP12" s="15"/>
      <c r="PFQ12" s="15"/>
      <c r="PFV12" s="16"/>
      <c r="PFX12" s="15"/>
      <c r="PFY12" s="15"/>
      <c r="PGD12" s="16"/>
      <c r="PGF12" s="15"/>
      <c r="PGG12" s="15"/>
      <c r="PGL12" s="16"/>
      <c r="PGN12" s="15"/>
      <c r="PGO12" s="15"/>
      <c r="PGT12" s="16"/>
      <c r="PGV12" s="15"/>
      <c r="PGW12" s="15"/>
      <c r="PHB12" s="16"/>
      <c r="PHD12" s="15"/>
      <c r="PHE12" s="15"/>
      <c r="PHJ12" s="16"/>
      <c r="PHL12" s="15"/>
      <c r="PHM12" s="15"/>
      <c r="PHR12" s="16"/>
      <c r="PHT12" s="15"/>
      <c r="PHU12" s="15"/>
      <c r="PHZ12" s="16"/>
      <c r="PIB12" s="15"/>
      <c r="PIC12" s="15"/>
      <c r="PIH12" s="16"/>
      <c r="PIJ12" s="15"/>
      <c r="PIK12" s="15"/>
      <c r="PIP12" s="16"/>
      <c r="PIR12" s="15"/>
      <c r="PIS12" s="15"/>
      <c r="PIX12" s="16"/>
      <c r="PIZ12" s="15"/>
      <c r="PJA12" s="15"/>
      <c r="PJF12" s="16"/>
      <c r="PJH12" s="15"/>
      <c r="PJI12" s="15"/>
      <c r="PJN12" s="16"/>
      <c r="PJP12" s="15"/>
      <c r="PJQ12" s="15"/>
      <c r="PJV12" s="16"/>
      <c r="PJX12" s="15"/>
      <c r="PJY12" s="15"/>
      <c r="PKD12" s="16"/>
      <c r="PKF12" s="15"/>
      <c r="PKG12" s="15"/>
      <c r="PKL12" s="16"/>
      <c r="PKN12" s="15"/>
      <c r="PKO12" s="15"/>
      <c r="PKT12" s="16"/>
      <c r="PKV12" s="15"/>
      <c r="PKW12" s="15"/>
      <c r="PLB12" s="16"/>
      <c r="PLD12" s="15"/>
      <c r="PLE12" s="15"/>
      <c r="PLJ12" s="16"/>
      <c r="PLL12" s="15"/>
      <c r="PLM12" s="15"/>
      <c r="PLR12" s="16"/>
      <c r="PLT12" s="15"/>
      <c r="PLU12" s="15"/>
      <c r="PLZ12" s="16"/>
      <c r="PMB12" s="15"/>
      <c r="PMC12" s="15"/>
      <c r="PMH12" s="16"/>
      <c r="PMJ12" s="15"/>
      <c r="PMK12" s="15"/>
      <c r="PMP12" s="16"/>
      <c r="PMR12" s="15"/>
      <c r="PMS12" s="15"/>
      <c r="PMX12" s="16"/>
      <c r="PMZ12" s="15"/>
      <c r="PNA12" s="15"/>
      <c r="PNF12" s="16"/>
      <c r="PNH12" s="15"/>
      <c r="PNI12" s="15"/>
      <c r="PNN12" s="16"/>
      <c r="PNP12" s="15"/>
      <c r="PNQ12" s="15"/>
      <c r="PNV12" s="16"/>
      <c r="PNX12" s="15"/>
      <c r="PNY12" s="15"/>
      <c r="POD12" s="16"/>
      <c r="POF12" s="15"/>
      <c r="POG12" s="15"/>
      <c r="POL12" s="16"/>
      <c r="PON12" s="15"/>
      <c r="POO12" s="15"/>
      <c r="POT12" s="16"/>
      <c r="POV12" s="15"/>
      <c r="POW12" s="15"/>
      <c r="PPB12" s="16"/>
      <c r="PPD12" s="15"/>
      <c r="PPE12" s="15"/>
      <c r="PPJ12" s="16"/>
      <c r="PPL12" s="15"/>
      <c r="PPM12" s="15"/>
      <c r="PPR12" s="16"/>
      <c r="PPT12" s="15"/>
      <c r="PPU12" s="15"/>
      <c r="PPZ12" s="16"/>
      <c r="PQB12" s="15"/>
      <c r="PQC12" s="15"/>
      <c r="PQH12" s="16"/>
      <c r="PQJ12" s="15"/>
      <c r="PQK12" s="15"/>
      <c r="PQP12" s="16"/>
      <c r="PQR12" s="15"/>
      <c r="PQS12" s="15"/>
      <c r="PQX12" s="16"/>
      <c r="PQZ12" s="15"/>
      <c r="PRA12" s="15"/>
      <c r="PRF12" s="16"/>
      <c r="PRH12" s="15"/>
      <c r="PRI12" s="15"/>
      <c r="PRN12" s="16"/>
      <c r="PRP12" s="15"/>
      <c r="PRQ12" s="15"/>
      <c r="PRV12" s="16"/>
      <c r="PRX12" s="15"/>
      <c r="PRY12" s="15"/>
      <c r="PSD12" s="16"/>
      <c r="PSF12" s="15"/>
      <c r="PSG12" s="15"/>
      <c r="PSL12" s="16"/>
      <c r="PSN12" s="15"/>
      <c r="PSO12" s="15"/>
      <c r="PST12" s="16"/>
      <c r="PSV12" s="15"/>
      <c r="PSW12" s="15"/>
      <c r="PTB12" s="16"/>
      <c r="PTD12" s="15"/>
      <c r="PTE12" s="15"/>
      <c r="PTJ12" s="16"/>
      <c r="PTL12" s="15"/>
      <c r="PTM12" s="15"/>
      <c r="PTR12" s="16"/>
      <c r="PTT12" s="15"/>
      <c r="PTU12" s="15"/>
      <c r="PTZ12" s="16"/>
      <c r="PUB12" s="15"/>
      <c r="PUC12" s="15"/>
      <c r="PUH12" s="16"/>
      <c r="PUJ12" s="15"/>
      <c r="PUK12" s="15"/>
      <c r="PUP12" s="16"/>
      <c r="PUR12" s="15"/>
      <c r="PUS12" s="15"/>
      <c r="PUX12" s="16"/>
      <c r="PUZ12" s="15"/>
      <c r="PVA12" s="15"/>
      <c r="PVF12" s="16"/>
      <c r="PVH12" s="15"/>
      <c r="PVI12" s="15"/>
      <c r="PVN12" s="16"/>
      <c r="PVP12" s="15"/>
      <c r="PVQ12" s="15"/>
      <c r="PVV12" s="16"/>
      <c r="PVX12" s="15"/>
      <c r="PVY12" s="15"/>
      <c r="PWD12" s="16"/>
      <c r="PWF12" s="15"/>
      <c r="PWG12" s="15"/>
      <c r="PWL12" s="16"/>
      <c r="PWN12" s="15"/>
      <c r="PWO12" s="15"/>
      <c r="PWT12" s="16"/>
      <c r="PWV12" s="15"/>
      <c r="PWW12" s="15"/>
      <c r="PXB12" s="16"/>
      <c r="PXD12" s="15"/>
      <c r="PXE12" s="15"/>
      <c r="PXJ12" s="16"/>
      <c r="PXL12" s="15"/>
      <c r="PXM12" s="15"/>
      <c r="PXR12" s="16"/>
      <c r="PXT12" s="15"/>
      <c r="PXU12" s="15"/>
      <c r="PXZ12" s="16"/>
      <c r="PYB12" s="15"/>
      <c r="PYC12" s="15"/>
      <c r="PYH12" s="16"/>
      <c r="PYJ12" s="15"/>
      <c r="PYK12" s="15"/>
      <c r="PYP12" s="16"/>
      <c r="PYR12" s="15"/>
      <c r="PYS12" s="15"/>
      <c r="PYX12" s="16"/>
      <c r="PYZ12" s="15"/>
      <c r="PZA12" s="15"/>
      <c r="PZF12" s="16"/>
      <c r="PZH12" s="15"/>
      <c r="PZI12" s="15"/>
      <c r="PZN12" s="16"/>
      <c r="PZP12" s="15"/>
      <c r="PZQ12" s="15"/>
      <c r="PZV12" s="16"/>
      <c r="PZX12" s="15"/>
      <c r="PZY12" s="15"/>
      <c r="QAD12" s="16"/>
      <c r="QAF12" s="15"/>
      <c r="QAG12" s="15"/>
      <c r="QAL12" s="16"/>
      <c r="QAN12" s="15"/>
      <c r="QAO12" s="15"/>
      <c r="QAT12" s="16"/>
      <c r="QAV12" s="15"/>
      <c r="QAW12" s="15"/>
      <c r="QBB12" s="16"/>
      <c r="QBD12" s="15"/>
      <c r="QBE12" s="15"/>
      <c r="QBJ12" s="16"/>
      <c r="QBL12" s="15"/>
      <c r="QBM12" s="15"/>
      <c r="QBR12" s="16"/>
      <c r="QBT12" s="15"/>
      <c r="QBU12" s="15"/>
      <c r="QBZ12" s="16"/>
      <c r="QCB12" s="15"/>
      <c r="QCC12" s="15"/>
      <c r="QCH12" s="16"/>
      <c r="QCJ12" s="15"/>
      <c r="QCK12" s="15"/>
      <c r="QCP12" s="16"/>
      <c r="QCR12" s="15"/>
      <c r="QCS12" s="15"/>
      <c r="QCX12" s="16"/>
      <c r="QCZ12" s="15"/>
      <c r="QDA12" s="15"/>
      <c r="QDF12" s="16"/>
      <c r="QDH12" s="15"/>
      <c r="QDI12" s="15"/>
      <c r="QDN12" s="16"/>
      <c r="QDP12" s="15"/>
      <c r="QDQ12" s="15"/>
      <c r="QDV12" s="16"/>
      <c r="QDX12" s="15"/>
      <c r="QDY12" s="15"/>
      <c r="QED12" s="16"/>
      <c r="QEF12" s="15"/>
      <c r="QEG12" s="15"/>
      <c r="QEL12" s="16"/>
      <c r="QEN12" s="15"/>
      <c r="QEO12" s="15"/>
      <c r="QET12" s="16"/>
      <c r="QEV12" s="15"/>
      <c r="QEW12" s="15"/>
      <c r="QFB12" s="16"/>
      <c r="QFD12" s="15"/>
      <c r="QFE12" s="15"/>
      <c r="QFJ12" s="16"/>
      <c r="QFL12" s="15"/>
      <c r="QFM12" s="15"/>
      <c r="QFR12" s="16"/>
      <c r="QFT12" s="15"/>
      <c r="QFU12" s="15"/>
      <c r="QFZ12" s="16"/>
      <c r="QGB12" s="15"/>
      <c r="QGC12" s="15"/>
      <c r="QGH12" s="16"/>
      <c r="QGJ12" s="15"/>
      <c r="QGK12" s="15"/>
      <c r="QGP12" s="16"/>
      <c r="QGR12" s="15"/>
      <c r="QGS12" s="15"/>
      <c r="QGX12" s="16"/>
      <c r="QGZ12" s="15"/>
      <c r="QHA12" s="15"/>
      <c r="QHF12" s="16"/>
      <c r="QHH12" s="15"/>
      <c r="QHI12" s="15"/>
      <c r="QHN12" s="16"/>
      <c r="QHP12" s="15"/>
      <c r="QHQ12" s="15"/>
      <c r="QHV12" s="16"/>
      <c r="QHX12" s="15"/>
      <c r="QHY12" s="15"/>
      <c r="QID12" s="16"/>
      <c r="QIF12" s="15"/>
      <c r="QIG12" s="15"/>
      <c r="QIL12" s="16"/>
      <c r="QIN12" s="15"/>
      <c r="QIO12" s="15"/>
      <c r="QIT12" s="16"/>
      <c r="QIV12" s="15"/>
      <c r="QIW12" s="15"/>
      <c r="QJB12" s="16"/>
      <c r="QJD12" s="15"/>
      <c r="QJE12" s="15"/>
      <c r="QJJ12" s="16"/>
      <c r="QJL12" s="15"/>
      <c r="QJM12" s="15"/>
      <c r="QJR12" s="16"/>
      <c r="QJT12" s="15"/>
      <c r="QJU12" s="15"/>
      <c r="QJZ12" s="16"/>
      <c r="QKB12" s="15"/>
      <c r="QKC12" s="15"/>
      <c r="QKH12" s="16"/>
      <c r="QKJ12" s="15"/>
      <c r="QKK12" s="15"/>
      <c r="QKP12" s="16"/>
      <c r="QKR12" s="15"/>
      <c r="QKS12" s="15"/>
      <c r="QKX12" s="16"/>
      <c r="QKZ12" s="15"/>
      <c r="QLA12" s="15"/>
      <c r="QLF12" s="16"/>
      <c r="QLH12" s="15"/>
      <c r="QLI12" s="15"/>
      <c r="QLN12" s="16"/>
      <c r="QLP12" s="15"/>
      <c r="QLQ12" s="15"/>
      <c r="QLV12" s="16"/>
      <c r="QLX12" s="15"/>
      <c r="QLY12" s="15"/>
      <c r="QMD12" s="16"/>
      <c r="QMF12" s="15"/>
      <c r="QMG12" s="15"/>
      <c r="QML12" s="16"/>
      <c r="QMN12" s="15"/>
      <c r="QMO12" s="15"/>
      <c r="QMT12" s="16"/>
      <c r="QMV12" s="15"/>
      <c r="QMW12" s="15"/>
      <c r="QNB12" s="16"/>
      <c r="QND12" s="15"/>
      <c r="QNE12" s="15"/>
      <c r="QNJ12" s="16"/>
      <c r="QNL12" s="15"/>
      <c r="QNM12" s="15"/>
      <c r="QNR12" s="16"/>
      <c r="QNT12" s="15"/>
      <c r="QNU12" s="15"/>
      <c r="QNZ12" s="16"/>
      <c r="QOB12" s="15"/>
      <c r="QOC12" s="15"/>
      <c r="QOH12" s="16"/>
      <c r="QOJ12" s="15"/>
      <c r="QOK12" s="15"/>
      <c r="QOP12" s="16"/>
      <c r="QOR12" s="15"/>
      <c r="QOS12" s="15"/>
      <c r="QOX12" s="16"/>
      <c r="QOZ12" s="15"/>
      <c r="QPA12" s="15"/>
      <c r="QPF12" s="16"/>
      <c r="QPH12" s="15"/>
      <c r="QPI12" s="15"/>
      <c r="QPN12" s="16"/>
      <c r="QPP12" s="15"/>
      <c r="QPQ12" s="15"/>
      <c r="QPV12" s="16"/>
      <c r="QPX12" s="15"/>
      <c r="QPY12" s="15"/>
      <c r="QQD12" s="16"/>
      <c r="QQF12" s="15"/>
      <c r="QQG12" s="15"/>
      <c r="QQL12" s="16"/>
      <c r="QQN12" s="15"/>
      <c r="QQO12" s="15"/>
      <c r="QQT12" s="16"/>
      <c r="QQV12" s="15"/>
      <c r="QQW12" s="15"/>
      <c r="QRB12" s="16"/>
      <c r="QRD12" s="15"/>
      <c r="QRE12" s="15"/>
      <c r="QRJ12" s="16"/>
      <c r="QRL12" s="15"/>
      <c r="QRM12" s="15"/>
      <c r="QRR12" s="16"/>
      <c r="QRT12" s="15"/>
      <c r="QRU12" s="15"/>
      <c r="QRZ12" s="16"/>
      <c r="QSB12" s="15"/>
      <c r="QSC12" s="15"/>
      <c r="QSH12" s="16"/>
      <c r="QSJ12" s="15"/>
      <c r="QSK12" s="15"/>
      <c r="QSP12" s="16"/>
      <c r="QSR12" s="15"/>
      <c r="QSS12" s="15"/>
      <c r="QSX12" s="16"/>
      <c r="QSZ12" s="15"/>
      <c r="QTA12" s="15"/>
      <c r="QTF12" s="16"/>
      <c r="QTH12" s="15"/>
      <c r="QTI12" s="15"/>
      <c r="QTN12" s="16"/>
      <c r="QTP12" s="15"/>
      <c r="QTQ12" s="15"/>
      <c r="QTV12" s="16"/>
      <c r="QTX12" s="15"/>
      <c r="QTY12" s="15"/>
      <c r="QUD12" s="16"/>
      <c r="QUF12" s="15"/>
      <c r="QUG12" s="15"/>
      <c r="QUL12" s="16"/>
      <c r="QUN12" s="15"/>
      <c r="QUO12" s="15"/>
      <c r="QUT12" s="16"/>
      <c r="QUV12" s="15"/>
      <c r="QUW12" s="15"/>
      <c r="QVB12" s="16"/>
      <c r="QVD12" s="15"/>
      <c r="QVE12" s="15"/>
      <c r="QVJ12" s="16"/>
      <c r="QVL12" s="15"/>
      <c r="QVM12" s="15"/>
      <c r="QVR12" s="16"/>
      <c r="QVT12" s="15"/>
      <c r="QVU12" s="15"/>
      <c r="QVZ12" s="16"/>
      <c r="QWB12" s="15"/>
      <c r="QWC12" s="15"/>
      <c r="QWH12" s="16"/>
      <c r="QWJ12" s="15"/>
      <c r="QWK12" s="15"/>
      <c r="QWP12" s="16"/>
      <c r="QWR12" s="15"/>
      <c r="QWS12" s="15"/>
      <c r="QWX12" s="16"/>
      <c r="QWZ12" s="15"/>
      <c r="QXA12" s="15"/>
      <c r="QXF12" s="16"/>
      <c r="QXH12" s="15"/>
      <c r="QXI12" s="15"/>
      <c r="QXN12" s="16"/>
      <c r="QXP12" s="15"/>
      <c r="QXQ12" s="15"/>
      <c r="QXV12" s="16"/>
      <c r="QXX12" s="15"/>
      <c r="QXY12" s="15"/>
      <c r="QYD12" s="16"/>
      <c r="QYF12" s="15"/>
      <c r="QYG12" s="15"/>
      <c r="QYL12" s="16"/>
      <c r="QYN12" s="15"/>
      <c r="QYO12" s="15"/>
      <c r="QYT12" s="16"/>
      <c r="QYV12" s="15"/>
      <c r="QYW12" s="15"/>
      <c r="QZB12" s="16"/>
      <c r="QZD12" s="15"/>
      <c r="QZE12" s="15"/>
      <c r="QZJ12" s="16"/>
      <c r="QZL12" s="15"/>
      <c r="QZM12" s="15"/>
      <c r="QZR12" s="16"/>
      <c r="QZT12" s="15"/>
      <c r="QZU12" s="15"/>
      <c r="QZZ12" s="16"/>
      <c r="RAB12" s="15"/>
      <c r="RAC12" s="15"/>
      <c r="RAH12" s="16"/>
      <c r="RAJ12" s="15"/>
      <c r="RAK12" s="15"/>
      <c r="RAP12" s="16"/>
      <c r="RAR12" s="15"/>
      <c r="RAS12" s="15"/>
      <c r="RAX12" s="16"/>
      <c r="RAZ12" s="15"/>
      <c r="RBA12" s="15"/>
      <c r="RBF12" s="16"/>
      <c r="RBH12" s="15"/>
      <c r="RBI12" s="15"/>
      <c r="RBN12" s="16"/>
      <c r="RBP12" s="15"/>
      <c r="RBQ12" s="15"/>
      <c r="RBV12" s="16"/>
      <c r="RBX12" s="15"/>
      <c r="RBY12" s="15"/>
      <c r="RCD12" s="16"/>
      <c r="RCF12" s="15"/>
      <c r="RCG12" s="15"/>
      <c r="RCL12" s="16"/>
      <c r="RCN12" s="15"/>
      <c r="RCO12" s="15"/>
      <c r="RCT12" s="16"/>
      <c r="RCV12" s="15"/>
      <c r="RCW12" s="15"/>
      <c r="RDB12" s="16"/>
      <c r="RDD12" s="15"/>
      <c r="RDE12" s="15"/>
      <c r="RDJ12" s="16"/>
      <c r="RDL12" s="15"/>
      <c r="RDM12" s="15"/>
      <c r="RDR12" s="16"/>
      <c r="RDT12" s="15"/>
      <c r="RDU12" s="15"/>
      <c r="RDZ12" s="16"/>
      <c r="REB12" s="15"/>
      <c r="REC12" s="15"/>
      <c r="REH12" s="16"/>
      <c r="REJ12" s="15"/>
      <c r="REK12" s="15"/>
      <c r="REP12" s="16"/>
      <c r="RER12" s="15"/>
      <c r="RES12" s="15"/>
      <c r="REX12" s="16"/>
      <c r="REZ12" s="15"/>
      <c r="RFA12" s="15"/>
      <c r="RFF12" s="16"/>
      <c r="RFH12" s="15"/>
      <c r="RFI12" s="15"/>
      <c r="RFN12" s="16"/>
      <c r="RFP12" s="15"/>
      <c r="RFQ12" s="15"/>
      <c r="RFV12" s="16"/>
      <c r="RFX12" s="15"/>
      <c r="RFY12" s="15"/>
      <c r="RGD12" s="16"/>
      <c r="RGF12" s="15"/>
      <c r="RGG12" s="15"/>
      <c r="RGL12" s="16"/>
      <c r="RGN12" s="15"/>
      <c r="RGO12" s="15"/>
      <c r="RGT12" s="16"/>
      <c r="RGV12" s="15"/>
      <c r="RGW12" s="15"/>
      <c r="RHB12" s="16"/>
      <c r="RHD12" s="15"/>
      <c r="RHE12" s="15"/>
      <c r="RHJ12" s="16"/>
      <c r="RHL12" s="15"/>
      <c r="RHM12" s="15"/>
      <c r="RHR12" s="16"/>
      <c r="RHT12" s="15"/>
      <c r="RHU12" s="15"/>
      <c r="RHZ12" s="16"/>
      <c r="RIB12" s="15"/>
      <c r="RIC12" s="15"/>
      <c r="RIH12" s="16"/>
      <c r="RIJ12" s="15"/>
      <c r="RIK12" s="15"/>
      <c r="RIP12" s="16"/>
      <c r="RIR12" s="15"/>
      <c r="RIS12" s="15"/>
      <c r="RIX12" s="16"/>
      <c r="RIZ12" s="15"/>
      <c r="RJA12" s="15"/>
      <c r="RJF12" s="16"/>
      <c r="RJH12" s="15"/>
      <c r="RJI12" s="15"/>
      <c r="RJN12" s="16"/>
      <c r="RJP12" s="15"/>
      <c r="RJQ12" s="15"/>
      <c r="RJV12" s="16"/>
      <c r="RJX12" s="15"/>
      <c r="RJY12" s="15"/>
      <c r="RKD12" s="16"/>
      <c r="RKF12" s="15"/>
      <c r="RKG12" s="15"/>
      <c r="RKL12" s="16"/>
      <c r="RKN12" s="15"/>
      <c r="RKO12" s="15"/>
      <c r="RKT12" s="16"/>
      <c r="RKV12" s="15"/>
      <c r="RKW12" s="15"/>
      <c r="RLB12" s="16"/>
      <c r="RLD12" s="15"/>
      <c r="RLE12" s="15"/>
      <c r="RLJ12" s="16"/>
      <c r="RLL12" s="15"/>
      <c r="RLM12" s="15"/>
      <c r="RLR12" s="16"/>
      <c r="RLT12" s="15"/>
      <c r="RLU12" s="15"/>
      <c r="RLZ12" s="16"/>
      <c r="RMB12" s="15"/>
      <c r="RMC12" s="15"/>
      <c r="RMH12" s="16"/>
      <c r="RMJ12" s="15"/>
      <c r="RMK12" s="15"/>
      <c r="RMP12" s="16"/>
      <c r="RMR12" s="15"/>
      <c r="RMS12" s="15"/>
      <c r="RMX12" s="16"/>
      <c r="RMZ12" s="15"/>
      <c r="RNA12" s="15"/>
      <c r="RNF12" s="16"/>
      <c r="RNH12" s="15"/>
      <c r="RNI12" s="15"/>
      <c r="RNN12" s="16"/>
      <c r="RNP12" s="15"/>
      <c r="RNQ12" s="15"/>
      <c r="RNV12" s="16"/>
      <c r="RNX12" s="15"/>
      <c r="RNY12" s="15"/>
      <c r="ROD12" s="16"/>
      <c r="ROF12" s="15"/>
      <c r="ROG12" s="15"/>
      <c r="ROL12" s="16"/>
      <c r="RON12" s="15"/>
      <c r="ROO12" s="15"/>
      <c r="ROT12" s="16"/>
      <c r="ROV12" s="15"/>
      <c r="ROW12" s="15"/>
      <c r="RPB12" s="16"/>
      <c r="RPD12" s="15"/>
      <c r="RPE12" s="15"/>
      <c r="RPJ12" s="16"/>
      <c r="RPL12" s="15"/>
      <c r="RPM12" s="15"/>
      <c r="RPR12" s="16"/>
      <c r="RPT12" s="15"/>
      <c r="RPU12" s="15"/>
      <c r="RPZ12" s="16"/>
      <c r="RQB12" s="15"/>
      <c r="RQC12" s="15"/>
      <c r="RQH12" s="16"/>
      <c r="RQJ12" s="15"/>
      <c r="RQK12" s="15"/>
      <c r="RQP12" s="16"/>
      <c r="RQR12" s="15"/>
      <c r="RQS12" s="15"/>
      <c r="RQX12" s="16"/>
      <c r="RQZ12" s="15"/>
      <c r="RRA12" s="15"/>
      <c r="RRF12" s="16"/>
      <c r="RRH12" s="15"/>
      <c r="RRI12" s="15"/>
      <c r="RRN12" s="16"/>
      <c r="RRP12" s="15"/>
      <c r="RRQ12" s="15"/>
      <c r="RRV12" s="16"/>
      <c r="RRX12" s="15"/>
      <c r="RRY12" s="15"/>
      <c r="RSD12" s="16"/>
      <c r="RSF12" s="15"/>
      <c r="RSG12" s="15"/>
      <c r="RSL12" s="16"/>
      <c r="RSN12" s="15"/>
      <c r="RSO12" s="15"/>
      <c r="RST12" s="16"/>
      <c r="RSV12" s="15"/>
      <c r="RSW12" s="15"/>
      <c r="RTB12" s="16"/>
      <c r="RTD12" s="15"/>
      <c r="RTE12" s="15"/>
      <c r="RTJ12" s="16"/>
      <c r="RTL12" s="15"/>
      <c r="RTM12" s="15"/>
      <c r="RTR12" s="16"/>
      <c r="RTT12" s="15"/>
      <c r="RTU12" s="15"/>
      <c r="RTZ12" s="16"/>
      <c r="RUB12" s="15"/>
      <c r="RUC12" s="15"/>
      <c r="RUH12" s="16"/>
      <c r="RUJ12" s="15"/>
      <c r="RUK12" s="15"/>
      <c r="RUP12" s="16"/>
      <c r="RUR12" s="15"/>
      <c r="RUS12" s="15"/>
      <c r="RUX12" s="16"/>
      <c r="RUZ12" s="15"/>
      <c r="RVA12" s="15"/>
      <c r="RVF12" s="16"/>
      <c r="RVH12" s="15"/>
      <c r="RVI12" s="15"/>
      <c r="RVN12" s="16"/>
      <c r="RVP12" s="15"/>
      <c r="RVQ12" s="15"/>
      <c r="RVV12" s="16"/>
      <c r="RVX12" s="15"/>
      <c r="RVY12" s="15"/>
      <c r="RWD12" s="16"/>
      <c r="RWF12" s="15"/>
      <c r="RWG12" s="15"/>
      <c r="RWL12" s="16"/>
      <c r="RWN12" s="15"/>
      <c r="RWO12" s="15"/>
      <c r="RWT12" s="16"/>
      <c r="RWV12" s="15"/>
      <c r="RWW12" s="15"/>
      <c r="RXB12" s="16"/>
      <c r="RXD12" s="15"/>
      <c r="RXE12" s="15"/>
      <c r="RXJ12" s="16"/>
      <c r="RXL12" s="15"/>
      <c r="RXM12" s="15"/>
      <c r="RXR12" s="16"/>
      <c r="RXT12" s="15"/>
      <c r="RXU12" s="15"/>
      <c r="RXZ12" s="16"/>
      <c r="RYB12" s="15"/>
      <c r="RYC12" s="15"/>
      <c r="RYH12" s="16"/>
      <c r="RYJ12" s="15"/>
      <c r="RYK12" s="15"/>
      <c r="RYP12" s="16"/>
      <c r="RYR12" s="15"/>
      <c r="RYS12" s="15"/>
      <c r="RYX12" s="16"/>
      <c r="RYZ12" s="15"/>
      <c r="RZA12" s="15"/>
      <c r="RZF12" s="16"/>
      <c r="RZH12" s="15"/>
      <c r="RZI12" s="15"/>
      <c r="RZN12" s="16"/>
      <c r="RZP12" s="15"/>
      <c r="RZQ12" s="15"/>
      <c r="RZV12" s="16"/>
      <c r="RZX12" s="15"/>
      <c r="RZY12" s="15"/>
      <c r="SAD12" s="16"/>
      <c r="SAF12" s="15"/>
      <c r="SAG12" s="15"/>
      <c r="SAL12" s="16"/>
      <c r="SAN12" s="15"/>
      <c r="SAO12" s="15"/>
      <c r="SAT12" s="16"/>
      <c r="SAV12" s="15"/>
      <c r="SAW12" s="15"/>
      <c r="SBB12" s="16"/>
      <c r="SBD12" s="15"/>
      <c r="SBE12" s="15"/>
      <c r="SBJ12" s="16"/>
      <c r="SBL12" s="15"/>
      <c r="SBM12" s="15"/>
      <c r="SBR12" s="16"/>
      <c r="SBT12" s="15"/>
      <c r="SBU12" s="15"/>
      <c r="SBZ12" s="16"/>
      <c r="SCB12" s="15"/>
      <c r="SCC12" s="15"/>
      <c r="SCH12" s="16"/>
      <c r="SCJ12" s="15"/>
      <c r="SCK12" s="15"/>
      <c r="SCP12" s="16"/>
      <c r="SCR12" s="15"/>
      <c r="SCS12" s="15"/>
      <c r="SCX12" s="16"/>
      <c r="SCZ12" s="15"/>
      <c r="SDA12" s="15"/>
      <c r="SDF12" s="16"/>
      <c r="SDH12" s="15"/>
      <c r="SDI12" s="15"/>
      <c r="SDN12" s="16"/>
      <c r="SDP12" s="15"/>
      <c r="SDQ12" s="15"/>
      <c r="SDV12" s="16"/>
      <c r="SDX12" s="15"/>
      <c r="SDY12" s="15"/>
      <c r="SED12" s="16"/>
      <c r="SEF12" s="15"/>
      <c r="SEG12" s="15"/>
      <c r="SEL12" s="16"/>
      <c r="SEN12" s="15"/>
      <c r="SEO12" s="15"/>
      <c r="SET12" s="16"/>
      <c r="SEV12" s="15"/>
      <c r="SEW12" s="15"/>
      <c r="SFB12" s="16"/>
      <c r="SFD12" s="15"/>
      <c r="SFE12" s="15"/>
      <c r="SFJ12" s="16"/>
      <c r="SFL12" s="15"/>
      <c r="SFM12" s="15"/>
      <c r="SFR12" s="16"/>
      <c r="SFT12" s="15"/>
      <c r="SFU12" s="15"/>
      <c r="SFZ12" s="16"/>
      <c r="SGB12" s="15"/>
      <c r="SGC12" s="15"/>
      <c r="SGH12" s="16"/>
      <c r="SGJ12" s="15"/>
      <c r="SGK12" s="15"/>
      <c r="SGP12" s="16"/>
      <c r="SGR12" s="15"/>
      <c r="SGS12" s="15"/>
      <c r="SGX12" s="16"/>
      <c r="SGZ12" s="15"/>
      <c r="SHA12" s="15"/>
      <c r="SHF12" s="16"/>
      <c r="SHH12" s="15"/>
      <c r="SHI12" s="15"/>
      <c r="SHN12" s="16"/>
      <c r="SHP12" s="15"/>
      <c r="SHQ12" s="15"/>
      <c r="SHV12" s="16"/>
      <c r="SHX12" s="15"/>
      <c r="SHY12" s="15"/>
      <c r="SID12" s="16"/>
      <c r="SIF12" s="15"/>
      <c r="SIG12" s="15"/>
      <c r="SIL12" s="16"/>
      <c r="SIN12" s="15"/>
      <c r="SIO12" s="15"/>
      <c r="SIT12" s="16"/>
      <c r="SIV12" s="15"/>
      <c r="SIW12" s="15"/>
      <c r="SJB12" s="16"/>
      <c r="SJD12" s="15"/>
      <c r="SJE12" s="15"/>
      <c r="SJJ12" s="16"/>
      <c r="SJL12" s="15"/>
      <c r="SJM12" s="15"/>
      <c r="SJR12" s="16"/>
      <c r="SJT12" s="15"/>
      <c r="SJU12" s="15"/>
      <c r="SJZ12" s="16"/>
      <c r="SKB12" s="15"/>
      <c r="SKC12" s="15"/>
      <c r="SKH12" s="16"/>
      <c r="SKJ12" s="15"/>
      <c r="SKK12" s="15"/>
      <c r="SKP12" s="16"/>
      <c r="SKR12" s="15"/>
      <c r="SKS12" s="15"/>
      <c r="SKX12" s="16"/>
      <c r="SKZ12" s="15"/>
      <c r="SLA12" s="15"/>
      <c r="SLF12" s="16"/>
      <c r="SLH12" s="15"/>
      <c r="SLI12" s="15"/>
      <c r="SLN12" s="16"/>
      <c r="SLP12" s="15"/>
      <c r="SLQ12" s="15"/>
      <c r="SLV12" s="16"/>
      <c r="SLX12" s="15"/>
      <c r="SLY12" s="15"/>
      <c r="SMD12" s="16"/>
      <c r="SMF12" s="15"/>
      <c r="SMG12" s="15"/>
      <c r="SML12" s="16"/>
      <c r="SMN12" s="15"/>
      <c r="SMO12" s="15"/>
      <c r="SMT12" s="16"/>
      <c r="SMV12" s="15"/>
      <c r="SMW12" s="15"/>
      <c r="SNB12" s="16"/>
      <c r="SND12" s="15"/>
      <c r="SNE12" s="15"/>
      <c r="SNJ12" s="16"/>
      <c r="SNL12" s="15"/>
      <c r="SNM12" s="15"/>
      <c r="SNR12" s="16"/>
      <c r="SNT12" s="15"/>
      <c r="SNU12" s="15"/>
      <c r="SNZ12" s="16"/>
      <c r="SOB12" s="15"/>
      <c r="SOC12" s="15"/>
      <c r="SOH12" s="16"/>
      <c r="SOJ12" s="15"/>
      <c r="SOK12" s="15"/>
      <c r="SOP12" s="16"/>
      <c r="SOR12" s="15"/>
      <c r="SOS12" s="15"/>
      <c r="SOX12" s="16"/>
      <c r="SOZ12" s="15"/>
      <c r="SPA12" s="15"/>
      <c r="SPF12" s="16"/>
      <c r="SPH12" s="15"/>
      <c r="SPI12" s="15"/>
      <c r="SPN12" s="16"/>
      <c r="SPP12" s="15"/>
      <c r="SPQ12" s="15"/>
      <c r="SPV12" s="16"/>
      <c r="SPX12" s="15"/>
      <c r="SPY12" s="15"/>
      <c r="SQD12" s="16"/>
      <c r="SQF12" s="15"/>
      <c r="SQG12" s="15"/>
      <c r="SQL12" s="16"/>
      <c r="SQN12" s="15"/>
      <c r="SQO12" s="15"/>
      <c r="SQT12" s="16"/>
      <c r="SQV12" s="15"/>
      <c r="SQW12" s="15"/>
      <c r="SRB12" s="16"/>
      <c r="SRD12" s="15"/>
      <c r="SRE12" s="15"/>
      <c r="SRJ12" s="16"/>
      <c r="SRL12" s="15"/>
      <c r="SRM12" s="15"/>
      <c r="SRR12" s="16"/>
      <c r="SRT12" s="15"/>
      <c r="SRU12" s="15"/>
      <c r="SRZ12" s="16"/>
      <c r="SSB12" s="15"/>
      <c r="SSC12" s="15"/>
      <c r="SSH12" s="16"/>
      <c r="SSJ12" s="15"/>
      <c r="SSK12" s="15"/>
      <c r="SSP12" s="16"/>
      <c r="SSR12" s="15"/>
      <c r="SSS12" s="15"/>
      <c r="SSX12" s="16"/>
      <c r="SSZ12" s="15"/>
      <c r="STA12" s="15"/>
      <c r="STF12" s="16"/>
      <c r="STH12" s="15"/>
      <c r="STI12" s="15"/>
      <c r="STN12" s="16"/>
      <c r="STP12" s="15"/>
      <c r="STQ12" s="15"/>
      <c r="STV12" s="16"/>
      <c r="STX12" s="15"/>
      <c r="STY12" s="15"/>
      <c r="SUD12" s="16"/>
      <c r="SUF12" s="15"/>
      <c r="SUG12" s="15"/>
      <c r="SUL12" s="16"/>
      <c r="SUN12" s="15"/>
      <c r="SUO12" s="15"/>
      <c r="SUT12" s="16"/>
      <c r="SUV12" s="15"/>
      <c r="SUW12" s="15"/>
      <c r="SVB12" s="16"/>
      <c r="SVD12" s="15"/>
      <c r="SVE12" s="15"/>
      <c r="SVJ12" s="16"/>
      <c r="SVL12" s="15"/>
      <c r="SVM12" s="15"/>
      <c r="SVR12" s="16"/>
      <c r="SVT12" s="15"/>
      <c r="SVU12" s="15"/>
      <c r="SVZ12" s="16"/>
      <c r="SWB12" s="15"/>
      <c r="SWC12" s="15"/>
      <c r="SWH12" s="16"/>
      <c r="SWJ12" s="15"/>
      <c r="SWK12" s="15"/>
      <c r="SWP12" s="16"/>
      <c r="SWR12" s="15"/>
      <c r="SWS12" s="15"/>
      <c r="SWX12" s="16"/>
      <c r="SWZ12" s="15"/>
      <c r="SXA12" s="15"/>
      <c r="SXF12" s="16"/>
      <c r="SXH12" s="15"/>
      <c r="SXI12" s="15"/>
      <c r="SXN12" s="16"/>
      <c r="SXP12" s="15"/>
      <c r="SXQ12" s="15"/>
      <c r="SXV12" s="16"/>
      <c r="SXX12" s="15"/>
      <c r="SXY12" s="15"/>
      <c r="SYD12" s="16"/>
      <c r="SYF12" s="15"/>
      <c r="SYG12" s="15"/>
      <c r="SYL12" s="16"/>
      <c r="SYN12" s="15"/>
      <c r="SYO12" s="15"/>
      <c r="SYT12" s="16"/>
      <c r="SYV12" s="15"/>
      <c r="SYW12" s="15"/>
      <c r="SZB12" s="16"/>
      <c r="SZD12" s="15"/>
      <c r="SZE12" s="15"/>
      <c r="SZJ12" s="16"/>
      <c r="SZL12" s="15"/>
      <c r="SZM12" s="15"/>
      <c r="SZR12" s="16"/>
      <c r="SZT12" s="15"/>
      <c r="SZU12" s="15"/>
      <c r="SZZ12" s="16"/>
      <c r="TAB12" s="15"/>
      <c r="TAC12" s="15"/>
      <c r="TAH12" s="16"/>
      <c r="TAJ12" s="15"/>
      <c r="TAK12" s="15"/>
      <c r="TAP12" s="16"/>
      <c r="TAR12" s="15"/>
      <c r="TAS12" s="15"/>
      <c r="TAX12" s="16"/>
      <c r="TAZ12" s="15"/>
      <c r="TBA12" s="15"/>
      <c r="TBF12" s="16"/>
      <c r="TBH12" s="15"/>
      <c r="TBI12" s="15"/>
      <c r="TBN12" s="16"/>
      <c r="TBP12" s="15"/>
      <c r="TBQ12" s="15"/>
      <c r="TBV12" s="16"/>
      <c r="TBX12" s="15"/>
      <c r="TBY12" s="15"/>
      <c r="TCD12" s="16"/>
      <c r="TCF12" s="15"/>
      <c r="TCG12" s="15"/>
      <c r="TCL12" s="16"/>
      <c r="TCN12" s="15"/>
      <c r="TCO12" s="15"/>
      <c r="TCT12" s="16"/>
      <c r="TCV12" s="15"/>
      <c r="TCW12" s="15"/>
      <c r="TDB12" s="16"/>
      <c r="TDD12" s="15"/>
      <c r="TDE12" s="15"/>
      <c r="TDJ12" s="16"/>
      <c r="TDL12" s="15"/>
      <c r="TDM12" s="15"/>
      <c r="TDR12" s="16"/>
      <c r="TDT12" s="15"/>
      <c r="TDU12" s="15"/>
      <c r="TDZ12" s="16"/>
      <c r="TEB12" s="15"/>
      <c r="TEC12" s="15"/>
      <c r="TEH12" s="16"/>
      <c r="TEJ12" s="15"/>
      <c r="TEK12" s="15"/>
      <c r="TEP12" s="16"/>
      <c r="TER12" s="15"/>
      <c r="TES12" s="15"/>
      <c r="TEX12" s="16"/>
      <c r="TEZ12" s="15"/>
      <c r="TFA12" s="15"/>
      <c r="TFF12" s="16"/>
      <c r="TFH12" s="15"/>
      <c r="TFI12" s="15"/>
      <c r="TFN12" s="16"/>
      <c r="TFP12" s="15"/>
      <c r="TFQ12" s="15"/>
      <c r="TFV12" s="16"/>
      <c r="TFX12" s="15"/>
      <c r="TFY12" s="15"/>
      <c r="TGD12" s="16"/>
      <c r="TGF12" s="15"/>
      <c r="TGG12" s="15"/>
      <c r="TGL12" s="16"/>
      <c r="TGN12" s="15"/>
      <c r="TGO12" s="15"/>
      <c r="TGT12" s="16"/>
      <c r="TGV12" s="15"/>
      <c r="TGW12" s="15"/>
      <c r="THB12" s="16"/>
      <c r="THD12" s="15"/>
      <c r="THE12" s="15"/>
      <c r="THJ12" s="16"/>
      <c r="THL12" s="15"/>
      <c r="THM12" s="15"/>
      <c r="THR12" s="16"/>
      <c r="THT12" s="15"/>
      <c r="THU12" s="15"/>
      <c r="THZ12" s="16"/>
      <c r="TIB12" s="15"/>
      <c r="TIC12" s="15"/>
      <c r="TIH12" s="16"/>
      <c r="TIJ12" s="15"/>
      <c r="TIK12" s="15"/>
      <c r="TIP12" s="16"/>
      <c r="TIR12" s="15"/>
      <c r="TIS12" s="15"/>
      <c r="TIX12" s="16"/>
      <c r="TIZ12" s="15"/>
      <c r="TJA12" s="15"/>
      <c r="TJF12" s="16"/>
      <c r="TJH12" s="15"/>
      <c r="TJI12" s="15"/>
      <c r="TJN12" s="16"/>
      <c r="TJP12" s="15"/>
      <c r="TJQ12" s="15"/>
      <c r="TJV12" s="16"/>
      <c r="TJX12" s="15"/>
      <c r="TJY12" s="15"/>
      <c r="TKD12" s="16"/>
      <c r="TKF12" s="15"/>
      <c r="TKG12" s="15"/>
      <c r="TKL12" s="16"/>
      <c r="TKN12" s="15"/>
      <c r="TKO12" s="15"/>
      <c r="TKT12" s="16"/>
      <c r="TKV12" s="15"/>
      <c r="TKW12" s="15"/>
      <c r="TLB12" s="16"/>
      <c r="TLD12" s="15"/>
      <c r="TLE12" s="15"/>
      <c r="TLJ12" s="16"/>
      <c r="TLL12" s="15"/>
      <c r="TLM12" s="15"/>
      <c r="TLR12" s="16"/>
      <c r="TLT12" s="15"/>
      <c r="TLU12" s="15"/>
      <c r="TLZ12" s="16"/>
      <c r="TMB12" s="15"/>
      <c r="TMC12" s="15"/>
      <c r="TMH12" s="16"/>
      <c r="TMJ12" s="15"/>
      <c r="TMK12" s="15"/>
      <c r="TMP12" s="16"/>
      <c r="TMR12" s="15"/>
      <c r="TMS12" s="15"/>
      <c r="TMX12" s="16"/>
      <c r="TMZ12" s="15"/>
      <c r="TNA12" s="15"/>
      <c r="TNF12" s="16"/>
      <c r="TNH12" s="15"/>
      <c r="TNI12" s="15"/>
      <c r="TNN12" s="16"/>
      <c r="TNP12" s="15"/>
      <c r="TNQ12" s="15"/>
      <c r="TNV12" s="16"/>
      <c r="TNX12" s="15"/>
      <c r="TNY12" s="15"/>
      <c r="TOD12" s="16"/>
      <c r="TOF12" s="15"/>
      <c r="TOG12" s="15"/>
      <c r="TOL12" s="16"/>
      <c r="TON12" s="15"/>
      <c r="TOO12" s="15"/>
      <c r="TOT12" s="16"/>
      <c r="TOV12" s="15"/>
      <c r="TOW12" s="15"/>
      <c r="TPB12" s="16"/>
      <c r="TPD12" s="15"/>
      <c r="TPE12" s="15"/>
      <c r="TPJ12" s="16"/>
      <c r="TPL12" s="15"/>
      <c r="TPM12" s="15"/>
      <c r="TPR12" s="16"/>
      <c r="TPT12" s="15"/>
      <c r="TPU12" s="15"/>
      <c r="TPZ12" s="16"/>
      <c r="TQB12" s="15"/>
      <c r="TQC12" s="15"/>
      <c r="TQH12" s="16"/>
      <c r="TQJ12" s="15"/>
      <c r="TQK12" s="15"/>
      <c r="TQP12" s="16"/>
      <c r="TQR12" s="15"/>
      <c r="TQS12" s="15"/>
      <c r="TQX12" s="16"/>
      <c r="TQZ12" s="15"/>
      <c r="TRA12" s="15"/>
      <c r="TRF12" s="16"/>
      <c r="TRH12" s="15"/>
      <c r="TRI12" s="15"/>
      <c r="TRN12" s="16"/>
      <c r="TRP12" s="15"/>
      <c r="TRQ12" s="15"/>
      <c r="TRV12" s="16"/>
      <c r="TRX12" s="15"/>
      <c r="TRY12" s="15"/>
      <c r="TSD12" s="16"/>
      <c r="TSF12" s="15"/>
      <c r="TSG12" s="15"/>
      <c r="TSL12" s="16"/>
      <c r="TSN12" s="15"/>
      <c r="TSO12" s="15"/>
      <c r="TST12" s="16"/>
      <c r="TSV12" s="15"/>
      <c r="TSW12" s="15"/>
      <c r="TTB12" s="16"/>
      <c r="TTD12" s="15"/>
      <c r="TTE12" s="15"/>
      <c r="TTJ12" s="16"/>
      <c r="TTL12" s="15"/>
      <c r="TTM12" s="15"/>
      <c r="TTR12" s="16"/>
      <c r="TTT12" s="15"/>
      <c r="TTU12" s="15"/>
      <c r="TTZ12" s="16"/>
      <c r="TUB12" s="15"/>
      <c r="TUC12" s="15"/>
      <c r="TUH12" s="16"/>
      <c r="TUJ12" s="15"/>
      <c r="TUK12" s="15"/>
      <c r="TUP12" s="16"/>
      <c r="TUR12" s="15"/>
      <c r="TUS12" s="15"/>
      <c r="TUX12" s="16"/>
      <c r="TUZ12" s="15"/>
      <c r="TVA12" s="15"/>
      <c r="TVF12" s="16"/>
      <c r="TVH12" s="15"/>
      <c r="TVI12" s="15"/>
      <c r="TVN12" s="16"/>
      <c r="TVP12" s="15"/>
      <c r="TVQ12" s="15"/>
      <c r="TVV12" s="16"/>
      <c r="TVX12" s="15"/>
      <c r="TVY12" s="15"/>
      <c r="TWD12" s="16"/>
      <c r="TWF12" s="15"/>
      <c r="TWG12" s="15"/>
      <c r="TWL12" s="16"/>
      <c r="TWN12" s="15"/>
      <c r="TWO12" s="15"/>
      <c r="TWT12" s="16"/>
      <c r="TWV12" s="15"/>
      <c r="TWW12" s="15"/>
      <c r="TXB12" s="16"/>
      <c r="TXD12" s="15"/>
      <c r="TXE12" s="15"/>
      <c r="TXJ12" s="16"/>
      <c r="TXL12" s="15"/>
      <c r="TXM12" s="15"/>
      <c r="TXR12" s="16"/>
      <c r="TXT12" s="15"/>
      <c r="TXU12" s="15"/>
      <c r="TXZ12" s="16"/>
      <c r="TYB12" s="15"/>
      <c r="TYC12" s="15"/>
      <c r="TYH12" s="16"/>
      <c r="TYJ12" s="15"/>
      <c r="TYK12" s="15"/>
      <c r="TYP12" s="16"/>
      <c r="TYR12" s="15"/>
      <c r="TYS12" s="15"/>
      <c r="TYX12" s="16"/>
      <c r="TYZ12" s="15"/>
      <c r="TZA12" s="15"/>
      <c r="TZF12" s="16"/>
      <c r="TZH12" s="15"/>
      <c r="TZI12" s="15"/>
      <c r="TZN12" s="16"/>
      <c r="TZP12" s="15"/>
      <c r="TZQ12" s="15"/>
      <c r="TZV12" s="16"/>
      <c r="TZX12" s="15"/>
      <c r="TZY12" s="15"/>
      <c r="UAD12" s="16"/>
      <c r="UAF12" s="15"/>
      <c r="UAG12" s="15"/>
      <c r="UAL12" s="16"/>
      <c r="UAN12" s="15"/>
      <c r="UAO12" s="15"/>
      <c r="UAT12" s="16"/>
      <c r="UAV12" s="15"/>
      <c r="UAW12" s="15"/>
      <c r="UBB12" s="16"/>
      <c r="UBD12" s="15"/>
      <c r="UBE12" s="15"/>
      <c r="UBJ12" s="16"/>
      <c r="UBL12" s="15"/>
      <c r="UBM12" s="15"/>
      <c r="UBR12" s="16"/>
      <c r="UBT12" s="15"/>
      <c r="UBU12" s="15"/>
      <c r="UBZ12" s="16"/>
      <c r="UCB12" s="15"/>
      <c r="UCC12" s="15"/>
      <c r="UCH12" s="16"/>
      <c r="UCJ12" s="15"/>
      <c r="UCK12" s="15"/>
      <c r="UCP12" s="16"/>
      <c r="UCR12" s="15"/>
      <c r="UCS12" s="15"/>
      <c r="UCX12" s="16"/>
      <c r="UCZ12" s="15"/>
      <c r="UDA12" s="15"/>
      <c r="UDF12" s="16"/>
      <c r="UDH12" s="15"/>
      <c r="UDI12" s="15"/>
      <c r="UDN12" s="16"/>
      <c r="UDP12" s="15"/>
      <c r="UDQ12" s="15"/>
      <c r="UDV12" s="16"/>
      <c r="UDX12" s="15"/>
      <c r="UDY12" s="15"/>
      <c r="UED12" s="16"/>
      <c r="UEF12" s="15"/>
      <c r="UEG12" s="15"/>
      <c r="UEL12" s="16"/>
      <c r="UEN12" s="15"/>
      <c r="UEO12" s="15"/>
      <c r="UET12" s="16"/>
      <c r="UEV12" s="15"/>
      <c r="UEW12" s="15"/>
      <c r="UFB12" s="16"/>
      <c r="UFD12" s="15"/>
      <c r="UFE12" s="15"/>
      <c r="UFJ12" s="16"/>
      <c r="UFL12" s="15"/>
      <c r="UFM12" s="15"/>
      <c r="UFR12" s="16"/>
      <c r="UFT12" s="15"/>
      <c r="UFU12" s="15"/>
      <c r="UFZ12" s="16"/>
      <c r="UGB12" s="15"/>
      <c r="UGC12" s="15"/>
      <c r="UGH12" s="16"/>
      <c r="UGJ12" s="15"/>
      <c r="UGK12" s="15"/>
      <c r="UGP12" s="16"/>
      <c r="UGR12" s="15"/>
      <c r="UGS12" s="15"/>
      <c r="UGX12" s="16"/>
      <c r="UGZ12" s="15"/>
      <c r="UHA12" s="15"/>
      <c r="UHF12" s="16"/>
      <c r="UHH12" s="15"/>
      <c r="UHI12" s="15"/>
      <c r="UHN12" s="16"/>
      <c r="UHP12" s="15"/>
      <c r="UHQ12" s="15"/>
      <c r="UHV12" s="16"/>
      <c r="UHX12" s="15"/>
      <c r="UHY12" s="15"/>
      <c r="UID12" s="16"/>
      <c r="UIF12" s="15"/>
      <c r="UIG12" s="15"/>
      <c r="UIL12" s="16"/>
      <c r="UIN12" s="15"/>
      <c r="UIO12" s="15"/>
      <c r="UIT12" s="16"/>
      <c r="UIV12" s="15"/>
      <c r="UIW12" s="15"/>
      <c r="UJB12" s="16"/>
      <c r="UJD12" s="15"/>
      <c r="UJE12" s="15"/>
      <c r="UJJ12" s="16"/>
      <c r="UJL12" s="15"/>
      <c r="UJM12" s="15"/>
      <c r="UJR12" s="16"/>
      <c r="UJT12" s="15"/>
      <c r="UJU12" s="15"/>
      <c r="UJZ12" s="16"/>
      <c r="UKB12" s="15"/>
      <c r="UKC12" s="15"/>
      <c r="UKH12" s="16"/>
      <c r="UKJ12" s="15"/>
      <c r="UKK12" s="15"/>
      <c r="UKP12" s="16"/>
      <c r="UKR12" s="15"/>
      <c r="UKS12" s="15"/>
      <c r="UKX12" s="16"/>
      <c r="UKZ12" s="15"/>
      <c r="ULA12" s="15"/>
      <c r="ULF12" s="16"/>
      <c r="ULH12" s="15"/>
      <c r="ULI12" s="15"/>
      <c r="ULN12" s="16"/>
      <c r="ULP12" s="15"/>
      <c r="ULQ12" s="15"/>
      <c r="ULV12" s="16"/>
      <c r="ULX12" s="15"/>
      <c r="ULY12" s="15"/>
      <c r="UMD12" s="16"/>
      <c r="UMF12" s="15"/>
      <c r="UMG12" s="15"/>
      <c r="UML12" s="16"/>
      <c r="UMN12" s="15"/>
      <c r="UMO12" s="15"/>
      <c r="UMT12" s="16"/>
      <c r="UMV12" s="15"/>
      <c r="UMW12" s="15"/>
      <c r="UNB12" s="16"/>
      <c r="UND12" s="15"/>
      <c r="UNE12" s="15"/>
      <c r="UNJ12" s="16"/>
      <c r="UNL12" s="15"/>
      <c r="UNM12" s="15"/>
      <c r="UNR12" s="16"/>
      <c r="UNT12" s="15"/>
      <c r="UNU12" s="15"/>
      <c r="UNZ12" s="16"/>
      <c r="UOB12" s="15"/>
      <c r="UOC12" s="15"/>
      <c r="UOH12" s="16"/>
      <c r="UOJ12" s="15"/>
      <c r="UOK12" s="15"/>
      <c r="UOP12" s="16"/>
      <c r="UOR12" s="15"/>
      <c r="UOS12" s="15"/>
      <c r="UOX12" s="16"/>
      <c r="UOZ12" s="15"/>
      <c r="UPA12" s="15"/>
      <c r="UPF12" s="16"/>
      <c r="UPH12" s="15"/>
      <c r="UPI12" s="15"/>
      <c r="UPN12" s="16"/>
      <c r="UPP12" s="15"/>
      <c r="UPQ12" s="15"/>
      <c r="UPV12" s="16"/>
      <c r="UPX12" s="15"/>
      <c r="UPY12" s="15"/>
      <c r="UQD12" s="16"/>
      <c r="UQF12" s="15"/>
      <c r="UQG12" s="15"/>
      <c r="UQL12" s="16"/>
      <c r="UQN12" s="15"/>
      <c r="UQO12" s="15"/>
      <c r="UQT12" s="16"/>
      <c r="UQV12" s="15"/>
      <c r="UQW12" s="15"/>
      <c r="URB12" s="16"/>
      <c r="URD12" s="15"/>
      <c r="URE12" s="15"/>
      <c r="URJ12" s="16"/>
      <c r="URL12" s="15"/>
      <c r="URM12" s="15"/>
      <c r="URR12" s="16"/>
      <c r="URT12" s="15"/>
      <c r="URU12" s="15"/>
      <c r="URZ12" s="16"/>
      <c r="USB12" s="15"/>
      <c r="USC12" s="15"/>
      <c r="USH12" s="16"/>
      <c r="USJ12" s="15"/>
      <c r="USK12" s="15"/>
      <c r="USP12" s="16"/>
      <c r="USR12" s="15"/>
      <c r="USS12" s="15"/>
      <c r="USX12" s="16"/>
      <c r="USZ12" s="15"/>
      <c r="UTA12" s="15"/>
      <c r="UTF12" s="16"/>
      <c r="UTH12" s="15"/>
      <c r="UTI12" s="15"/>
      <c r="UTN12" s="16"/>
      <c r="UTP12" s="15"/>
      <c r="UTQ12" s="15"/>
      <c r="UTV12" s="16"/>
      <c r="UTX12" s="15"/>
      <c r="UTY12" s="15"/>
      <c r="UUD12" s="16"/>
      <c r="UUF12" s="15"/>
      <c r="UUG12" s="15"/>
      <c r="UUL12" s="16"/>
      <c r="UUN12" s="15"/>
      <c r="UUO12" s="15"/>
      <c r="UUT12" s="16"/>
      <c r="UUV12" s="15"/>
      <c r="UUW12" s="15"/>
      <c r="UVB12" s="16"/>
      <c r="UVD12" s="15"/>
      <c r="UVE12" s="15"/>
      <c r="UVJ12" s="16"/>
      <c r="UVL12" s="15"/>
      <c r="UVM12" s="15"/>
      <c r="UVR12" s="16"/>
      <c r="UVT12" s="15"/>
      <c r="UVU12" s="15"/>
      <c r="UVZ12" s="16"/>
      <c r="UWB12" s="15"/>
      <c r="UWC12" s="15"/>
      <c r="UWH12" s="16"/>
      <c r="UWJ12" s="15"/>
      <c r="UWK12" s="15"/>
      <c r="UWP12" s="16"/>
      <c r="UWR12" s="15"/>
      <c r="UWS12" s="15"/>
      <c r="UWX12" s="16"/>
      <c r="UWZ12" s="15"/>
      <c r="UXA12" s="15"/>
      <c r="UXF12" s="16"/>
      <c r="UXH12" s="15"/>
      <c r="UXI12" s="15"/>
      <c r="UXN12" s="16"/>
      <c r="UXP12" s="15"/>
      <c r="UXQ12" s="15"/>
      <c r="UXV12" s="16"/>
      <c r="UXX12" s="15"/>
      <c r="UXY12" s="15"/>
      <c r="UYD12" s="16"/>
      <c r="UYF12" s="15"/>
      <c r="UYG12" s="15"/>
      <c r="UYL12" s="16"/>
      <c r="UYN12" s="15"/>
      <c r="UYO12" s="15"/>
      <c r="UYT12" s="16"/>
      <c r="UYV12" s="15"/>
      <c r="UYW12" s="15"/>
      <c r="UZB12" s="16"/>
      <c r="UZD12" s="15"/>
      <c r="UZE12" s="15"/>
      <c r="UZJ12" s="16"/>
      <c r="UZL12" s="15"/>
      <c r="UZM12" s="15"/>
      <c r="UZR12" s="16"/>
      <c r="UZT12" s="15"/>
      <c r="UZU12" s="15"/>
      <c r="UZZ12" s="16"/>
      <c r="VAB12" s="15"/>
      <c r="VAC12" s="15"/>
      <c r="VAH12" s="16"/>
      <c r="VAJ12" s="15"/>
      <c r="VAK12" s="15"/>
      <c r="VAP12" s="16"/>
      <c r="VAR12" s="15"/>
      <c r="VAS12" s="15"/>
      <c r="VAX12" s="16"/>
      <c r="VAZ12" s="15"/>
      <c r="VBA12" s="15"/>
      <c r="VBF12" s="16"/>
      <c r="VBH12" s="15"/>
      <c r="VBI12" s="15"/>
      <c r="VBN12" s="16"/>
      <c r="VBP12" s="15"/>
      <c r="VBQ12" s="15"/>
      <c r="VBV12" s="16"/>
      <c r="VBX12" s="15"/>
      <c r="VBY12" s="15"/>
      <c r="VCD12" s="16"/>
      <c r="VCF12" s="15"/>
      <c r="VCG12" s="15"/>
      <c r="VCL12" s="16"/>
      <c r="VCN12" s="15"/>
      <c r="VCO12" s="15"/>
      <c r="VCT12" s="16"/>
      <c r="VCV12" s="15"/>
      <c r="VCW12" s="15"/>
      <c r="VDB12" s="16"/>
      <c r="VDD12" s="15"/>
      <c r="VDE12" s="15"/>
      <c r="VDJ12" s="16"/>
      <c r="VDL12" s="15"/>
      <c r="VDM12" s="15"/>
      <c r="VDR12" s="16"/>
      <c r="VDT12" s="15"/>
      <c r="VDU12" s="15"/>
      <c r="VDZ12" s="16"/>
      <c r="VEB12" s="15"/>
      <c r="VEC12" s="15"/>
      <c r="VEH12" s="16"/>
      <c r="VEJ12" s="15"/>
      <c r="VEK12" s="15"/>
      <c r="VEP12" s="16"/>
      <c r="VER12" s="15"/>
      <c r="VES12" s="15"/>
      <c r="VEX12" s="16"/>
      <c r="VEZ12" s="15"/>
      <c r="VFA12" s="15"/>
      <c r="VFF12" s="16"/>
      <c r="VFH12" s="15"/>
      <c r="VFI12" s="15"/>
      <c r="VFN12" s="16"/>
      <c r="VFP12" s="15"/>
      <c r="VFQ12" s="15"/>
      <c r="VFV12" s="16"/>
      <c r="VFX12" s="15"/>
      <c r="VFY12" s="15"/>
      <c r="VGD12" s="16"/>
      <c r="VGF12" s="15"/>
      <c r="VGG12" s="15"/>
      <c r="VGL12" s="16"/>
      <c r="VGN12" s="15"/>
      <c r="VGO12" s="15"/>
      <c r="VGT12" s="16"/>
      <c r="VGV12" s="15"/>
      <c r="VGW12" s="15"/>
      <c r="VHB12" s="16"/>
      <c r="VHD12" s="15"/>
      <c r="VHE12" s="15"/>
      <c r="VHJ12" s="16"/>
      <c r="VHL12" s="15"/>
      <c r="VHM12" s="15"/>
      <c r="VHR12" s="16"/>
      <c r="VHT12" s="15"/>
      <c r="VHU12" s="15"/>
      <c r="VHZ12" s="16"/>
      <c r="VIB12" s="15"/>
      <c r="VIC12" s="15"/>
      <c r="VIH12" s="16"/>
      <c r="VIJ12" s="15"/>
      <c r="VIK12" s="15"/>
      <c r="VIP12" s="16"/>
      <c r="VIR12" s="15"/>
      <c r="VIS12" s="15"/>
      <c r="VIX12" s="16"/>
      <c r="VIZ12" s="15"/>
      <c r="VJA12" s="15"/>
      <c r="VJF12" s="16"/>
      <c r="VJH12" s="15"/>
      <c r="VJI12" s="15"/>
      <c r="VJN12" s="16"/>
      <c r="VJP12" s="15"/>
      <c r="VJQ12" s="15"/>
      <c r="VJV12" s="16"/>
      <c r="VJX12" s="15"/>
      <c r="VJY12" s="15"/>
      <c r="VKD12" s="16"/>
      <c r="VKF12" s="15"/>
      <c r="VKG12" s="15"/>
      <c r="VKL12" s="16"/>
      <c r="VKN12" s="15"/>
      <c r="VKO12" s="15"/>
      <c r="VKT12" s="16"/>
      <c r="VKV12" s="15"/>
      <c r="VKW12" s="15"/>
      <c r="VLB12" s="16"/>
      <c r="VLD12" s="15"/>
      <c r="VLE12" s="15"/>
      <c r="VLJ12" s="16"/>
      <c r="VLL12" s="15"/>
      <c r="VLM12" s="15"/>
      <c r="VLR12" s="16"/>
      <c r="VLT12" s="15"/>
      <c r="VLU12" s="15"/>
      <c r="VLZ12" s="16"/>
      <c r="VMB12" s="15"/>
      <c r="VMC12" s="15"/>
      <c r="VMH12" s="16"/>
      <c r="VMJ12" s="15"/>
      <c r="VMK12" s="15"/>
      <c r="VMP12" s="16"/>
      <c r="VMR12" s="15"/>
      <c r="VMS12" s="15"/>
      <c r="VMX12" s="16"/>
      <c r="VMZ12" s="15"/>
      <c r="VNA12" s="15"/>
      <c r="VNF12" s="16"/>
      <c r="VNH12" s="15"/>
      <c r="VNI12" s="15"/>
      <c r="VNN12" s="16"/>
      <c r="VNP12" s="15"/>
      <c r="VNQ12" s="15"/>
      <c r="VNV12" s="16"/>
      <c r="VNX12" s="15"/>
      <c r="VNY12" s="15"/>
      <c r="VOD12" s="16"/>
      <c r="VOF12" s="15"/>
      <c r="VOG12" s="15"/>
      <c r="VOL12" s="16"/>
      <c r="VON12" s="15"/>
      <c r="VOO12" s="15"/>
      <c r="VOT12" s="16"/>
      <c r="VOV12" s="15"/>
      <c r="VOW12" s="15"/>
      <c r="VPB12" s="16"/>
      <c r="VPD12" s="15"/>
      <c r="VPE12" s="15"/>
      <c r="VPJ12" s="16"/>
      <c r="VPL12" s="15"/>
      <c r="VPM12" s="15"/>
      <c r="VPR12" s="16"/>
      <c r="VPT12" s="15"/>
      <c r="VPU12" s="15"/>
      <c r="VPZ12" s="16"/>
      <c r="VQB12" s="15"/>
      <c r="VQC12" s="15"/>
      <c r="VQH12" s="16"/>
      <c r="VQJ12" s="15"/>
      <c r="VQK12" s="15"/>
      <c r="VQP12" s="16"/>
      <c r="VQR12" s="15"/>
      <c r="VQS12" s="15"/>
      <c r="VQX12" s="16"/>
      <c r="VQZ12" s="15"/>
      <c r="VRA12" s="15"/>
      <c r="VRF12" s="16"/>
      <c r="VRH12" s="15"/>
      <c r="VRI12" s="15"/>
      <c r="VRN12" s="16"/>
      <c r="VRP12" s="15"/>
      <c r="VRQ12" s="15"/>
      <c r="VRV12" s="16"/>
      <c r="VRX12" s="15"/>
      <c r="VRY12" s="15"/>
      <c r="VSD12" s="16"/>
      <c r="VSF12" s="15"/>
      <c r="VSG12" s="15"/>
      <c r="VSL12" s="16"/>
      <c r="VSN12" s="15"/>
      <c r="VSO12" s="15"/>
      <c r="VST12" s="16"/>
      <c r="VSV12" s="15"/>
      <c r="VSW12" s="15"/>
      <c r="VTB12" s="16"/>
      <c r="VTD12" s="15"/>
      <c r="VTE12" s="15"/>
      <c r="VTJ12" s="16"/>
      <c r="VTL12" s="15"/>
      <c r="VTM12" s="15"/>
      <c r="VTR12" s="16"/>
      <c r="VTT12" s="15"/>
      <c r="VTU12" s="15"/>
      <c r="VTZ12" s="16"/>
      <c r="VUB12" s="15"/>
      <c r="VUC12" s="15"/>
      <c r="VUH12" s="16"/>
      <c r="VUJ12" s="15"/>
      <c r="VUK12" s="15"/>
      <c r="VUP12" s="16"/>
      <c r="VUR12" s="15"/>
      <c r="VUS12" s="15"/>
      <c r="VUX12" s="16"/>
      <c r="VUZ12" s="15"/>
      <c r="VVA12" s="15"/>
      <c r="VVF12" s="16"/>
      <c r="VVH12" s="15"/>
      <c r="VVI12" s="15"/>
      <c r="VVN12" s="16"/>
      <c r="VVP12" s="15"/>
      <c r="VVQ12" s="15"/>
      <c r="VVV12" s="16"/>
      <c r="VVX12" s="15"/>
      <c r="VVY12" s="15"/>
      <c r="VWD12" s="16"/>
      <c r="VWF12" s="15"/>
      <c r="VWG12" s="15"/>
      <c r="VWL12" s="16"/>
      <c r="VWN12" s="15"/>
      <c r="VWO12" s="15"/>
      <c r="VWT12" s="16"/>
      <c r="VWV12" s="15"/>
      <c r="VWW12" s="15"/>
      <c r="VXB12" s="16"/>
      <c r="VXD12" s="15"/>
      <c r="VXE12" s="15"/>
      <c r="VXJ12" s="16"/>
      <c r="VXL12" s="15"/>
      <c r="VXM12" s="15"/>
      <c r="VXR12" s="16"/>
      <c r="VXT12" s="15"/>
      <c r="VXU12" s="15"/>
      <c r="VXZ12" s="16"/>
      <c r="VYB12" s="15"/>
      <c r="VYC12" s="15"/>
      <c r="VYH12" s="16"/>
      <c r="VYJ12" s="15"/>
      <c r="VYK12" s="15"/>
      <c r="VYP12" s="16"/>
      <c r="VYR12" s="15"/>
      <c r="VYS12" s="15"/>
      <c r="VYX12" s="16"/>
      <c r="VYZ12" s="15"/>
      <c r="VZA12" s="15"/>
      <c r="VZF12" s="16"/>
      <c r="VZH12" s="15"/>
      <c r="VZI12" s="15"/>
      <c r="VZN12" s="16"/>
      <c r="VZP12" s="15"/>
      <c r="VZQ12" s="15"/>
      <c r="VZV12" s="16"/>
      <c r="VZX12" s="15"/>
      <c r="VZY12" s="15"/>
      <c r="WAD12" s="16"/>
      <c r="WAF12" s="15"/>
      <c r="WAG12" s="15"/>
      <c r="WAL12" s="16"/>
      <c r="WAN12" s="15"/>
      <c r="WAO12" s="15"/>
      <c r="WAT12" s="16"/>
      <c r="WAV12" s="15"/>
      <c r="WAW12" s="15"/>
      <c r="WBB12" s="16"/>
      <c r="WBD12" s="15"/>
      <c r="WBE12" s="15"/>
      <c r="WBJ12" s="16"/>
      <c r="WBL12" s="15"/>
      <c r="WBM12" s="15"/>
      <c r="WBR12" s="16"/>
      <c r="WBT12" s="15"/>
      <c r="WBU12" s="15"/>
      <c r="WBZ12" s="16"/>
      <c r="WCB12" s="15"/>
      <c r="WCC12" s="15"/>
      <c r="WCH12" s="16"/>
      <c r="WCJ12" s="15"/>
      <c r="WCK12" s="15"/>
      <c r="WCP12" s="16"/>
      <c r="WCR12" s="15"/>
      <c r="WCS12" s="15"/>
      <c r="WCX12" s="16"/>
      <c r="WCZ12" s="15"/>
      <c r="WDA12" s="15"/>
      <c r="WDF12" s="16"/>
      <c r="WDH12" s="15"/>
      <c r="WDI12" s="15"/>
      <c r="WDN12" s="16"/>
      <c r="WDP12" s="15"/>
      <c r="WDQ12" s="15"/>
      <c r="WDV12" s="16"/>
      <c r="WDX12" s="15"/>
      <c r="WDY12" s="15"/>
      <c r="WED12" s="16"/>
      <c r="WEF12" s="15"/>
      <c r="WEG12" s="15"/>
      <c r="WEL12" s="16"/>
      <c r="WEN12" s="15"/>
      <c r="WEO12" s="15"/>
      <c r="WET12" s="16"/>
      <c r="WEV12" s="15"/>
      <c r="WEW12" s="15"/>
      <c r="WFB12" s="16"/>
      <c r="WFD12" s="15"/>
      <c r="WFE12" s="15"/>
      <c r="WFJ12" s="16"/>
      <c r="WFL12" s="15"/>
      <c r="WFM12" s="15"/>
      <c r="WFR12" s="16"/>
      <c r="WFT12" s="15"/>
      <c r="WFU12" s="15"/>
      <c r="WFZ12" s="16"/>
      <c r="WGB12" s="15"/>
      <c r="WGC12" s="15"/>
      <c r="WGH12" s="16"/>
      <c r="WGJ12" s="15"/>
      <c r="WGK12" s="15"/>
      <c r="WGP12" s="16"/>
      <c r="WGR12" s="15"/>
      <c r="WGS12" s="15"/>
      <c r="WGX12" s="16"/>
      <c r="WGZ12" s="15"/>
      <c r="WHA12" s="15"/>
      <c r="WHF12" s="16"/>
      <c r="WHH12" s="15"/>
      <c r="WHI12" s="15"/>
      <c r="WHN12" s="16"/>
      <c r="WHP12" s="15"/>
      <c r="WHQ12" s="15"/>
      <c r="WHV12" s="16"/>
      <c r="WHX12" s="15"/>
      <c r="WHY12" s="15"/>
      <c r="WID12" s="16"/>
      <c r="WIF12" s="15"/>
      <c r="WIG12" s="15"/>
      <c r="WIL12" s="16"/>
      <c r="WIN12" s="15"/>
      <c r="WIO12" s="15"/>
      <c r="WIT12" s="16"/>
      <c r="WIV12" s="15"/>
      <c r="WIW12" s="15"/>
      <c r="WJB12" s="16"/>
      <c r="WJD12" s="15"/>
      <c r="WJE12" s="15"/>
      <c r="WJJ12" s="16"/>
      <c r="WJL12" s="15"/>
      <c r="WJM12" s="15"/>
      <c r="WJR12" s="16"/>
      <c r="WJT12" s="15"/>
      <c r="WJU12" s="15"/>
      <c r="WJZ12" s="16"/>
      <c r="WKB12" s="15"/>
      <c r="WKC12" s="15"/>
      <c r="WKH12" s="16"/>
      <c r="WKJ12" s="15"/>
      <c r="WKK12" s="15"/>
      <c r="WKP12" s="16"/>
      <c r="WKR12" s="15"/>
      <c r="WKS12" s="15"/>
      <c r="WKX12" s="16"/>
      <c r="WKZ12" s="15"/>
      <c r="WLA12" s="15"/>
      <c r="WLF12" s="16"/>
      <c r="WLH12" s="15"/>
      <c r="WLI12" s="15"/>
      <c r="WLN12" s="16"/>
      <c r="WLP12" s="15"/>
      <c r="WLQ12" s="15"/>
      <c r="WLV12" s="16"/>
      <c r="WLX12" s="15"/>
      <c r="WLY12" s="15"/>
      <c r="WMD12" s="16"/>
      <c r="WMF12" s="15"/>
      <c r="WMG12" s="15"/>
      <c r="WML12" s="16"/>
      <c r="WMN12" s="15"/>
      <c r="WMO12" s="15"/>
      <c r="WMT12" s="16"/>
      <c r="WMV12" s="15"/>
      <c r="WMW12" s="15"/>
      <c r="WNB12" s="16"/>
      <c r="WND12" s="15"/>
      <c r="WNE12" s="15"/>
      <c r="WNJ12" s="16"/>
      <c r="WNL12" s="15"/>
      <c r="WNM12" s="15"/>
      <c r="WNR12" s="16"/>
      <c r="WNT12" s="15"/>
      <c r="WNU12" s="15"/>
      <c r="WNZ12" s="16"/>
      <c r="WOB12" s="15"/>
      <c r="WOC12" s="15"/>
      <c r="WOH12" s="16"/>
      <c r="WOJ12" s="15"/>
      <c r="WOK12" s="15"/>
      <c r="WOP12" s="16"/>
      <c r="WOR12" s="15"/>
      <c r="WOS12" s="15"/>
      <c r="WOX12" s="16"/>
      <c r="WOZ12" s="15"/>
      <c r="WPA12" s="15"/>
      <c r="WPF12" s="16"/>
      <c r="WPH12" s="15"/>
      <c r="WPI12" s="15"/>
      <c r="WPN12" s="16"/>
      <c r="WPP12" s="15"/>
      <c r="WPQ12" s="15"/>
      <c r="WPV12" s="16"/>
      <c r="WPX12" s="15"/>
      <c r="WPY12" s="15"/>
      <c r="WQD12" s="16"/>
      <c r="WQF12" s="15"/>
      <c r="WQG12" s="15"/>
      <c r="WQL12" s="16"/>
      <c r="WQN12" s="15"/>
      <c r="WQO12" s="15"/>
      <c r="WQT12" s="16"/>
      <c r="WQV12" s="15"/>
      <c r="WQW12" s="15"/>
      <c r="WRB12" s="16"/>
      <c r="WRD12" s="15"/>
      <c r="WRE12" s="15"/>
      <c r="WRJ12" s="16"/>
      <c r="WRL12" s="15"/>
      <c r="WRM12" s="15"/>
      <c r="WRR12" s="16"/>
      <c r="WRT12" s="15"/>
      <c r="WRU12" s="15"/>
      <c r="WRZ12" s="16"/>
      <c r="WSB12" s="15"/>
      <c r="WSC12" s="15"/>
      <c r="WSH12" s="16"/>
      <c r="WSJ12" s="15"/>
      <c r="WSK12" s="15"/>
      <c r="WSP12" s="16"/>
      <c r="WSR12" s="15"/>
      <c r="WSS12" s="15"/>
      <c r="WSX12" s="16"/>
      <c r="WSZ12" s="15"/>
      <c r="WTA12" s="15"/>
      <c r="WTF12" s="16"/>
      <c r="WTH12" s="15"/>
      <c r="WTI12" s="15"/>
      <c r="WTN12" s="16"/>
      <c r="WTP12" s="15"/>
      <c r="WTQ12" s="15"/>
      <c r="WTV12" s="16"/>
      <c r="WTX12" s="15"/>
      <c r="WTY12" s="15"/>
      <c r="WUD12" s="16"/>
      <c r="WUF12" s="15"/>
      <c r="WUG12" s="15"/>
      <c r="WUL12" s="16"/>
      <c r="WUN12" s="15"/>
      <c r="WUO12" s="15"/>
      <c r="WUT12" s="16"/>
      <c r="WUV12" s="15"/>
      <c r="WUW12" s="15"/>
      <c r="WVB12" s="16"/>
      <c r="WVD12" s="15"/>
      <c r="WVE12" s="15"/>
      <c r="WVJ12" s="16"/>
      <c r="WVL12" s="15"/>
      <c r="WVM12" s="15"/>
      <c r="WVR12" s="16"/>
      <c r="WVT12" s="15"/>
      <c r="WVU12" s="15"/>
      <c r="WVZ12" s="16"/>
      <c r="WWB12" s="15"/>
      <c r="WWC12" s="15"/>
      <c r="WWH12" s="16"/>
      <c r="WWJ12" s="15"/>
      <c r="WWK12" s="15"/>
      <c r="WWP12" s="16"/>
      <c r="WWR12" s="15"/>
      <c r="WWS12" s="15"/>
      <c r="WWX12" s="16"/>
      <c r="WWZ12" s="15"/>
      <c r="WXA12" s="15"/>
      <c r="WXF12" s="16"/>
      <c r="WXH12" s="15"/>
      <c r="WXI12" s="15"/>
      <c r="WXN12" s="16"/>
      <c r="WXP12" s="15"/>
      <c r="WXQ12" s="15"/>
      <c r="WXV12" s="16"/>
      <c r="WXX12" s="15"/>
      <c r="WXY12" s="15"/>
      <c r="WYD12" s="16"/>
      <c r="WYF12" s="15"/>
      <c r="WYG12" s="15"/>
      <c r="WYL12" s="16"/>
      <c r="WYN12" s="15"/>
      <c r="WYO12" s="15"/>
      <c r="WYT12" s="16"/>
      <c r="WYV12" s="15"/>
      <c r="WYW12" s="15"/>
      <c r="WZB12" s="16"/>
      <c r="WZD12" s="15"/>
      <c r="WZE12" s="15"/>
      <c r="WZJ12" s="16"/>
      <c r="WZL12" s="15"/>
      <c r="WZM12" s="15"/>
      <c r="WZR12" s="16"/>
      <c r="WZT12" s="15"/>
      <c r="WZU12" s="15"/>
      <c r="WZZ12" s="16"/>
      <c r="XAB12" s="15"/>
      <c r="XAC12" s="15"/>
      <c r="XAH12" s="16"/>
      <c r="XAJ12" s="15"/>
      <c r="XAK12" s="15"/>
      <c r="XAP12" s="16"/>
      <c r="XAR12" s="15"/>
      <c r="XAS12" s="15"/>
      <c r="XAX12" s="16"/>
      <c r="XAZ12" s="15"/>
      <c r="XBA12" s="15"/>
      <c r="XBF12" s="16"/>
      <c r="XBH12" s="15"/>
      <c r="XBI12" s="15"/>
      <c r="XBN12" s="16"/>
      <c r="XBP12" s="15"/>
      <c r="XBQ12" s="15"/>
      <c r="XBV12" s="16"/>
      <c r="XBX12" s="15"/>
      <c r="XBY12" s="15"/>
      <c r="XCD12" s="16"/>
      <c r="XCF12" s="15"/>
      <c r="XCG12" s="15"/>
      <c r="XCL12" s="16"/>
      <c r="XCN12" s="15"/>
      <c r="XCO12" s="15"/>
      <c r="XCT12" s="16"/>
      <c r="XCV12" s="15"/>
      <c r="XCW12" s="15"/>
      <c r="XDB12" s="16"/>
      <c r="XDD12" s="15"/>
      <c r="XDE12" s="15"/>
      <c r="XDJ12" s="16"/>
      <c r="XDL12" s="15"/>
      <c r="XDM12" s="15"/>
      <c r="XDR12" s="16"/>
      <c r="XDT12" s="15"/>
      <c r="XDU12" s="15"/>
      <c r="XDZ12" s="16"/>
      <c r="XEB12" s="15"/>
      <c r="XEC12" s="15"/>
      <c r="XEH12" s="16"/>
      <c r="XEJ12" s="15"/>
      <c r="XEK12" s="15"/>
      <c r="XEP12" s="16"/>
      <c r="XER12" s="15"/>
      <c r="XES12" s="15"/>
      <c r="XEX12" s="16"/>
      <c r="XEZ12" s="15"/>
      <c r="XFA12" s="15"/>
    </row>
    <row r="13" spans="1:1021 1026:2045 2050:3069 3074:4093 4098:5117 5122:6141 6146:7165 7170:8189 8194:9213 9218:10237 10242:11261 11266:12285 12290:13309 13314:14333 14338:15357 15362:16381" ht="15.95" customHeight="1" x14ac:dyDescent="0.25">
      <c r="A13" s="52"/>
      <c r="B13" s="39"/>
      <c r="C13" s="21" t="s">
        <v>508</v>
      </c>
      <c r="D13" s="21" t="s">
        <v>385</v>
      </c>
      <c r="E13" s="21"/>
      <c r="F13" s="21" t="s">
        <v>390</v>
      </c>
      <c r="G13" s="21" t="s">
        <v>22</v>
      </c>
      <c r="H13" s="21"/>
      <c r="I13" s="12"/>
      <c r="J13" s="16"/>
      <c r="L13" s="15"/>
      <c r="M13" s="15"/>
      <c r="R13" s="16"/>
      <c r="T13" s="15"/>
      <c r="U13" s="15"/>
      <c r="Z13" s="16"/>
      <c r="AB13" s="15"/>
      <c r="AC13" s="15"/>
      <c r="AH13" s="16"/>
      <c r="AJ13" s="15"/>
      <c r="AK13" s="15"/>
      <c r="AP13" s="16"/>
      <c r="AR13" s="15"/>
      <c r="AS13" s="15"/>
      <c r="AX13" s="16"/>
      <c r="AZ13" s="15"/>
      <c r="BA13" s="15"/>
      <c r="BF13" s="16"/>
      <c r="BH13" s="15"/>
      <c r="BI13" s="15"/>
      <c r="BN13" s="16"/>
      <c r="BP13" s="15"/>
      <c r="BQ13" s="15"/>
      <c r="BV13" s="16"/>
      <c r="BX13" s="15"/>
      <c r="BY13" s="15"/>
      <c r="CD13" s="16"/>
      <c r="CF13" s="15"/>
      <c r="CG13" s="15"/>
      <c r="CL13" s="16"/>
      <c r="CN13" s="15"/>
      <c r="CO13" s="15"/>
      <c r="CT13" s="16"/>
      <c r="CV13" s="15"/>
      <c r="CW13" s="15"/>
      <c r="DB13" s="16"/>
      <c r="DD13" s="15"/>
      <c r="DE13" s="15"/>
      <c r="DJ13" s="16"/>
      <c r="DL13" s="15"/>
      <c r="DM13" s="15"/>
      <c r="DR13" s="16"/>
      <c r="DT13" s="15"/>
      <c r="DU13" s="15"/>
      <c r="DZ13" s="16"/>
      <c r="EB13" s="15"/>
      <c r="EC13" s="15"/>
      <c r="EH13" s="16"/>
      <c r="EJ13" s="15"/>
      <c r="EK13" s="15"/>
      <c r="EP13" s="16"/>
      <c r="ER13" s="15"/>
      <c r="ES13" s="15"/>
      <c r="EX13" s="16"/>
      <c r="EZ13" s="15"/>
      <c r="FA13" s="15"/>
      <c r="FF13" s="16"/>
      <c r="FH13" s="15"/>
      <c r="FI13" s="15"/>
      <c r="FN13" s="16"/>
      <c r="FP13" s="15"/>
      <c r="FQ13" s="15"/>
      <c r="FV13" s="16"/>
      <c r="FX13" s="15"/>
      <c r="FY13" s="15"/>
      <c r="GD13" s="16"/>
      <c r="GF13" s="15"/>
      <c r="GG13" s="15"/>
      <c r="GL13" s="16"/>
      <c r="GN13" s="15"/>
      <c r="GO13" s="15"/>
      <c r="GT13" s="16"/>
      <c r="GV13" s="15"/>
      <c r="GW13" s="15"/>
      <c r="HB13" s="16"/>
      <c r="HD13" s="15"/>
      <c r="HE13" s="15"/>
      <c r="HJ13" s="16"/>
      <c r="HL13" s="15"/>
      <c r="HM13" s="15"/>
      <c r="HR13" s="16"/>
      <c r="HT13" s="15"/>
      <c r="HU13" s="15"/>
      <c r="HZ13" s="16"/>
      <c r="IB13" s="15"/>
      <c r="IC13" s="15"/>
      <c r="IH13" s="16"/>
      <c r="IJ13" s="15"/>
      <c r="IK13" s="15"/>
      <c r="IP13" s="16"/>
      <c r="IR13" s="15"/>
      <c r="IS13" s="15"/>
      <c r="IX13" s="16"/>
      <c r="IZ13" s="15"/>
      <c r="JA13" s="15"/>
      <c r="JF13" s="16"/>
      <c r="JH13" s="15"/>
      <c r="JI13" s="15"/>
      <c r="JN13" s="16"/>
      <c r="JP13" s="15"/>
      <c r="JQ13" s="15"/>
      <c r="JV13" s="16"/>
      <c r="JX13" s="15"/>
      <c r="JY13" s="15"/>
      <c r="KD13" s="16"/>
      <c r="KF13" s="15"/>
      <c r="KG13" s="15"/>
      <c r="KL13" s="16"/>
      <c r="KN13" s="15"/>
      <c r="KO13" s="15"/>
      <c r="KT13" s="16"/>
      <c r="KV13" s="15"/>
      <c r="KW13" s="15"/>
      <c r="LB13" s="16"/>
      <c r="LD13" s="15"/>
      <c r="LE13" s="15"/>
      <c r="LJ13" s="16"/>
      <c r="LL13" s="15"/>
      <c r="LM13" s="15"/>
      <c r="LR13" s="16"/>
      <c r="LT13" s="15"/>
      <c r="LU13" s="15"/>
      <c r="LZ13" s="16"/>
      <c r="MB13" s="15"/>
      <c r="MC13" s="15"/>
      <c r="MH13" s="16"/>
      <c r="MJ13" s="15"/>
      <c r="MK13" s="15"/>
      <c r="MP13" s="16"/>
      <c r="MR13" s="15"/>
      <c r="MS13" s="15"/>
      <c r="MX13" s="16"/>
      <c r="MZ13" s="15"/>
      <c r="NA13" s="15"/>
      <c r="NF13" s="16"/>
      <c r="NH13" s="15"/>
      <c r="NI13" s="15"/>
      <c r="NN13" s="16"/>
      <c r="NP13" s="15"/>
      <c r="NQ13" s="15"/>
      <c r="NV13" s="16"/>
      <c r="NX13" s="15"/>
      <c r="NY13" s="15"/>
      <c r="OD13" s="16"/>
      <c r="OF13" s="15"/>
      <c r="OG13" s="15"/>
      <c r="OL13" s="16"/>
      <c r="ON13" s="15"/>
      <c r="OO13" s="15"/>
      <c r="OT13" s="16"/>
      <c r="OV13" s="15"/>
      <c r="OW13" s="15"/>
      <c r="PB13" s="16"/>
      <c r="PD13" s="15"/>
      <c r="PE13" s="15"/>
      <c r="PJ13" s="16"/>
      <c r="PL13" s="15"/>
      <c r="PM13" s="15"/>
      <c r="PR13" s="16"/>
      <c r="PT13" s="15"/>
      <c r="PU13" s="15"/>
      <c r="PZ13" s="16"/>
      <c r="QB13" s="15"/>
      <c r="QC13" s="15"/>
      <c r="QH13" s="16"/>
      <c r="QJ13" s="15"/>
      <c r="QK13" s="15"/>
      <c r="QP13" s="16"/>
      <c r="QR13" s="15"/>
      <c r="QS13" s="15"/>
      <c r="QX13" s="16"/>
      <c r="QZ13" s="15"/>
      <c r="RA13" s="15"/>
      <c r="RF13" s="16"/>
      <c r="RH13" s="15"/>
      <c r="RI13" s="15"/>
      <c r="RN13" s="16"/>
      <c r="RP13" s="15"/>
      <c r="RQ13" s="15"/>
      <c r="RV13" s="16"/>
      <c r="RX13" s="15"/>
      <c r="RY13" s="15"/>
      <c r="SD13" s="16"/>
      <c r="SF13" s="15"/>
      <c r="SG13" s="15"/>
      <c r="SL13" s="16"/>
      <c r="SN13" s="15"/>
      <c r="SO13" s="15"/>
      <c r="ST13" s="16"/>
      <c r="SV13" s="15"/>
      <c r="SW13" s="15"/>
      <c r="TB13" s="16"/>
      <c r="TD13" s="15"/>
      <c r="TE13" s="15"/>
      <c r="TJ13" s="16"/>
      <c r="TL13" s="15"/>
      <c r="TM13" s="15"/>
      <c r="TR13" s="16"/>
      <c r="TT13" s="15"/>
      <c r="TU13" s="15"/>
      <c r="TZ13" s="16"/>
      <c r="UB13" s="15"/>
      <c r="UC13" s="15"/>
      <c r="UH13" s="16"/>
      <c r="UJ13" s="15"/>
      <c r="UK13" s="15"/>
      <c r="UP13" s="16"/>
      <c r="UR13" s="15"/>
      <c r="US13" s="15"/>
      <c r="UX13" s="16"/>
      <c r="UZ13" s="15"/>
      <c r="VA13" s="15"/>
      <c r="VF13" s="16"/>
      <c r="VH13" s="15"/>
      <c r="VI13" s="15"/>
      <c r="VN13" s="16"/>
      <c r="VP13" s="15"/>
      <c r="VQ13" s="15"/>
      <c r="VV13" s="16"/>
      <c r="VX13" s="15"/>
      <c r="VY13" s="15"/>
      <c r="WD13" s="16"/>
      <c r="WF13" s="15"/>
      <c r="WG13" s="15"/>
      <c r="WL13" s="16"/>
      <c r="WN13" s="15"/>
      <c r="WO13" s="15"/>
      <c r="WT13" s="16"/>
      <c r="WV13" s="15"/>
      <c r="WW13" s="15"/>
      <c r="XB13" s="16"/>
      <c r="XD13" s="15"/>
      <c r="XE13" s="15"/>
      <c r="XJ13" s="16"/>
      <c r="XL13" s="15"/>
      <c r="XM13" s="15"/>
      <c r="XR13" s="16"/>
      <c r="XT13" s="15"/>
      <c r="XU13" s="15"/>
      <c r="XZ13" s="16"/>
      <c r="YB13" s="15"/>
      <c r="YC13" s="15"/>
      <c r="YH13" s="16"/>
      <c r="YJ13" s="15"/>
      <c r="YK13" s="15"/>
      <c r="YP13" s="16"/>
      <c r="YR13" s="15"/>
      <c r="YS13" s="15"/>
      <c r="YX13" s="16"/>
      <c r="YZ13" s="15"/>
      <c r="ZA13" s="15"/>
      <c r="ZF13" s="16"/>
      <c r="ZH13" s="15"/>
      <c r="ZI13" s="15"/>
      <c r="ZN13" s="16"/>
      <c r="ZP13" s="15"/>
      <c r="ZQ13" s="15"/>
      <c r="ZV13" s="16"/>
      <c r="ZX13" s="15"/>
      <c r="ZY13" s="15"/>
      <c r="AAD13" s="16"/>
      <c r="AAF13" s="15"/>
      <c r="AAG13" s="15"/>
      <c r="AAL13" s="16"/>
      <c r="AAN13" s="15"/>
      <c r="AAO13" s="15"/>
      <c r="AAT13" s="16"/>
      <c r="AAV13" s="15"/>
      <c r="AAW13" s="15"/>
      <c r="ABB13" s="16"/>
      <c r="ABD13" s="15"/>
      <c r="ABE13" s="15"/>
      <c r="ABJ13" s="16"/>
      <c r="ABL13" s="15"/>
      <c r="ABM13" s="15"/>
      <c r="ABR13" s="16"/>
      <c r="ABT13" s="15"/>
      <c r="ABU13" s="15"/>
      <c r="ABZ13" s="16"/>
      <c r="ACB13" s="15"/>
      <c r="ACC13" s="15"/>
      <c r="ACH13" s="16"/>
      <c r="ACJ13" s="15"/>
      <c r="ACK13" s="15"/>
      <c r="ACP13" s="16"/>
      <c r="ACR13" s="15"/>
      <c r="ACS13" s="15"/>
      <c r="ACX13" s="16"/>
      <c r="ACZ13" s="15"/>
      <c r="ADA13" s="15"/>
      <c r="ADF13" s="16"/>
      <c r="ADH13" s="15"/>
      <c r="ADI13" s="15"/>
      <c r="ADN13" s="16"/>
      <c r="ADP13" s="15"/>
      <c r="ADQ13" s="15"/>
      <c r="ADV13" s="16"/>
      <c r="ADX13" s="15"/>
      <c r="ADY13" s="15"/>
      <c r="AED13" s="16"/>
      <c r="AEF13" s="15"/>
      <c r="AEG13" s="15"/>
      <c r="AEL13" s="16"/>
      <c r="AEN13" s="15"/>
      <c r="AEO13" s="15"/>
      <c r="AET13" s="16"/>
      <c r="AEV13" s="15"/>
      <c r="AEW13" s="15"/>
      <c r="AFB13" s="16"/>
      <c r="AFD13" s="15"/>
      <c r="AFE13" s="15"/>
      <c r="AFJ13" s="16"/>
      <c r="AFL13" s="15"/>
      <c r="AFM13" s="15"/>
      <c r="AFR13" s="16"/>
      <c r="AFT13" s="15"/>
      <c r="AFU13" s="15"/>
      <c r="AFZ13" s="16"/>
      <c r="AGB13" s="15"/>
      <c r="AGC13" s="15"/>
      <c r="AGH13" s="16"/>
      <c r="AGJ13" s="15"/>
      <c r="AGK13" s="15"/>
      <c r="AGP13" s="16"/>
      <c r="AGR13" s="15"/>
      <c r="AGS13" s="15"/>
      <c r="AGX13" s="16"/>
      <c r="AGZ13" s="15"/>
      <c r="AHA13" s="15"/>
      <c r="AHF13" s="16"/>
      <c r="AHH13" s="15"/>
      <c r="AHI13" s="15"/>
      <c r="AHN13" s="16"/>
      <c r="AHP13" s="15"/>
      <c r="AHQ13" s="15"/>
      <c r="AHV13" s="16"/>
      <c r="AHX13" s="15"/>
      <c r="AHY13" s="15"/>
      <c r="AID13" s="16"/>
      <c r="AIF13" s="15"/>
      <c r="AIG13" s="15"/>
      <c r="AIL13" s="16"/>
      <c r="AIN13" s="15"/>
      <c r="AIO13" s="15"/>
      <c r="AIT13" s="16"/>
      <c r="AIV13" s="15"/>
      <c r="AIW13" s="15"/>
      <c r="AJB13" s="16"/>
      <c r="AJD13" s="15"/>
      <c r="AJE13" s="15"/>
      <c r="AJJ13" s="16"/>
      <c r="AJL13" s="15"/>
      <c r="AJM13" s="15"/>
      <c r="AJR13" s="16"/>
      <c r="AJT13" s="15"/>
      <c r="AJU13" s="15"/>
      <c r="AJZ13" s="16"/>
      <c r="AKB13" s="15"/>
      <c r="AKC13" s="15"/>
      <c r="AKH13" s="16"/>
      <c r="AKJ13" s="15"/>
      <c r="AKK13" s="15"/>
      <c r="AKP13" s="16"/>
      <c r="AKR13" s="15"/>
      <c r="AKS13" s="15"/>
      <c r="AKX13" s="16"/>
      <c r="AKZ13" s="15"/>
      <c r="ALA13" s="15"/>
      <c r="ALF13" s="16"/>
      <c r="ALH13" s="15"/>
      <c r="ALI13" s="15"/>
      <c r="ALN13" s="16"/>
      <c r="ALP13" s="15"/>
      <c r="ALQ13" s="15"/>
      <c r="ALV13" s="16"/>
      <c r="ALX13" s="15"/>
      <c r="ALY13" s="15"/>
      <c r="AMD13" s="16"/>
      <c r="AMF13" s="15"/>
      <c r="AMG13" s="15"/>
      <c r="AML13" s="16"/>
      <c r="AMN13" s="15"/>
      <c r="AMO13" s="15"/>
      <c r="AMT13" s="16"/>
      <c r="AMV13" s="15"/>
      <c r="AMW13" s="15"/>
      <c r="ANB13" s="16"/>
      <c r="AND13" s="15"/>
      <c r="ANE13" s="15"/>
      <c r="ANJ13" s="16"/>
      <c r="ANL13" s="15"/>
      <c r="ANM13" s="15"/>
      <c r="ANR13" s="16"/>
      <c r="ANT13" s="15"/>
      <c r="ANU13" s="15"/>
      <c r="ANZ13" s="16"/>
      <c r="AOB13" s="15"/>
      <c r="AOC13" s="15"/>
      <c r="AOH13" s="16"/>
      <c r="AOJ13" s="15"/>
      <c r="AOK13" s="15"/>
      <c r="AOP13" s="16"/>
      <c r="AOR13" s="15"/>
      <c r="AOS13" s="15"/>
      <c r="AOX13" s="16"/>
      <c r="AOZ13" s="15"/>
      <c r="APA13" s="15"/>
      <c r="APF13" s="16"/>
      <c r="APH13" s="15"/>
      <c r="API13" s="15"/>
      <c r="APN13" s="16"/>
      <c r="APP13" s="15"/>
      <c r="APQ13" s="15"/>
      <c r="APV13" s="16"/>
      <c r="APX13" s="15"/>
      <c r="APY13" s="15"/>
      <c r="AQD13" s="16"/>
      <c r="AQF13" s="15"/>
      <c r="AQG13" s="15"/>
      <c r="AQL13" s="16"/>
      <c r="AQN13" s="15"/>
      <c r="AQO13" s="15"/>
      <c r="AQT13" s="16"/>
      <c r="AQV13" s="15"/>
      <c r="AQW13" s="15"/>
      <c r="ARB13" s="16"/>
      <c r="ARD13" s="15"/>
      <c r="ARE13" s="15"/>
      <c r="ARJ13" s="16"/>
      <c r="ARL13" s="15"/>
      <c r="ARM13" s="15"/>
      <c r="ARR13" s="16"/>
      <c r="ART13" s="15"/>
      <c r="ARU13" s="15"/>
      <c r="ARZ13" s="16"/>
      <c r="ASB13" s="15"/>
      <c r="ASC13" s="15"/>
      <c r="ASH13" s="16"/>
      <c r="ASJ13" s="15"/>
      <c r="ASK13" s="15"/>
      <c r="ASP13" s="16"/>
      <c r="ASR13" s="15"/>
      <c r="ASS13" s="15"/>
      <c r="ASX13" s="16"/>
      <c r="ASZ13" s="15"/>
      <c r="ATA13" s="15"/>
      <c r="ATF13" s="16"/>
      <c r="ATH13" s="15"/>
      <c r="ATI13" s="15"/>
      <c r="ATN13" s="16"/>
      <c r="ATP13" s="15"/>
      <c r="ATQ13" s="15"/>
      <c r="ATV13" s="16"/>
      <c r="ATX13" s="15"/>
      <c r="ATY13" s="15"/>
      <c r="AUD13" s="16"/>
      <c r="AUF13" s="15"/>
      <c r="AUG13" s="15"/>
      <c r="AUL13" s="16"/>
      <c r="AUN13" s="15"/>
      <c r="AUO13" s="15"/>
      <c r="AUT13" s="16"/>
      <c r="AUV13" s="15"/>
      <c r="AUW13" s="15"/>
      <c r="AVB13" s="16"/>
      <c r="AVD13" s="15"/>
      <c r="AVE13" s="15"/>
      <c r="AVJ13" s="16"/>
      <c r="AVL13" s="15"/>
      <c r="AVM13" s="15"/>
      <c r="AVR13" s="16"/>
      <c r="AVT13" s="15"/>
      <c r="AVU13" s="15"/>
      <c r="AVZ13" s="16"/>
      <c r="AWB13" s="15"/>
      <c r="AWC13" s="15"/>
      <c r="AWH13" s="16"/>
      <c r="AWJ13" s="15"/>
      <c r="AWK13" s="15"/>
      <c r="AWP13" s="16"/>
      <c r="AWR13" s="15"/>
      <c r="AWS13" s="15"/>
      <c r="AWX13" s="16"/>
      <c r="AWZ13" s="15"/>
      <c r="AXA13" s="15"/>
      <c r="AXF13" s="16"/>
      <c r="AXH13" s="15"/>
      <c r="AXI13" s="15"/>
      <c r="AXN13" s="16"/>
      <c r="AXP13" s="15"/>
      <c r="AXQ13" s="15"/>
      <c r="AXV13" s="16"/>
      <c r="AXX13" s="15"/>
      <c r="AXY13" s="15"/>
      <c r="AYD13" s="16"/>
      <c r="AYF13" s="15"/>
      <c r="AYG13" s="15"/>
      <c r="AYL13" s="16"/>
      <c r="AYN13" s="15"/>
      <c r="AYO13" s="15"/>
      <c r="AYT13" s="16"/>
      <c r="AYV13" s="15"/>
      <c r="AYW13" s="15"/>
      <c r="AZB13" s="16"/>
      <c r="AZD13" s="15"/>
      <c r="AZE13" s="15"/>
      <c r="AZJ13" s="16"/>
      <c r="AZL13" s="15"/>
      <c r="AZM13" s="15"/>
      <c r="AZR13" s="16"/>
      <c r="AZT13" s="15"/>
      <c r="AZU13" s="15"/>
      <c r="AZZ13" s="16"/>
      <c r="BAB13" s="15"/>
      <c r="BAC13" s="15"/>
      <c r="BAH13" s="16"/>
      <c r="BAJ13" s="15"/>
      <c r="BAK13" s="15"/>
      <c r="BAP13" s="16"/>
      <c r="BAR13" s="15"/>
      <c r="BAS13" s="15"/>
      <c r="BAX13" s="16"/>
      <c r="BAZ13" s="15"/>
      <c r="BBA13" s="15"/>
      <c r="BBF13" s="16"/>
      <c r="BBH13" s="15"/>
      <c r="BBI13" s="15"/>
      <c r="BBN13" s="16"/>
      <c r="BBP13" s="15"/>
      <c r="BBQ13" s="15"/>
      <c r="BBV13" s="16"/>
      <c r="BBX13" s="15"/>
      <c r="BBY13" s="15"/>
      <c r="BCD13" s="16"/>
      <c r="BCF13" s="15"/>
      <c r="BCG13" s="15"/>
      <c r="BCL13" s="16"/>
      <c r="BCN13" s="15"/>
      <c r="BCO13" s="15"/>
      <c r="BCT13" s="16"/>
      <c r="BCV13" s="15"/>
      <c r="BCW13" s="15"/>
      <c r="BDB13" s="16"/>
      <c r="BDD13" s="15"/>
      <c r="BDE13" s="15"/>
      <c r="BDJ13" s="16"/>
      <c r="BDL13" s="15"/>
      <c r="BDM13" s="15"/>
      <c r="BDR13" s="16"/>
      <c r="BDT13" s="15"/>
      <c r="BDU13" s="15"/>
      <c r="BDZ13" s="16"/>
      <c r="BEB13" s="15"/>
      <c r="BEC13" s="15"/>
      <c r="BEH13" s="16"/>
      <c r="BEJ13" s="15"/>
      <c r="BEK13" s="15"/>
      <c r="BEP13" s="16"/>
      <c r="BER13" s="15"/>
      <c r="BES13" s="15"/>
      <c r="BEX13" s="16"/>
      <c r="BEZ13" s="15"/>
      <c r="BFA13" s="15"/>
      <c r="BFF13" s="16"/>
      <c r="BFH13" s="15"/>
      <c r="BFI13" s="15"/>
      <c r="BFN13" s="16"/>
      <c r="BFP13" s="15"/>
      <c r="BFQ13" s="15"/>
      <c r="BFV13" s="16"/>
      <c r="BFX13" s="15"/>
      <c r="BFY13" s="15"/>
      <c r="BGD13" s="16"/>
      <c r="BGF13" s="15"/>
      <c r="BGG13" s="15"/>
      <c r="BGL13" s="16"/>
      <c r="BGN13" s="15"/>
      <c r="BGO13" s="15"/>
      <c r="BGT13" s="16"/>
      <c r="BGV13" s="15"/>
      <c r="BGW13" s="15"/>
      <c r="BHB13" s="16"/>
      <c r="BHD13" s="15"/>
      <c r="BHE13" s="15"/>
      <c r="BHJ13" s="16"/>
      <c r="BHL13" s="15"/>
      <c r="BHM13" s="15"/>
      <c r="BHR13" s="16"/>
      <c r="BHT13" s="15"/>
      <c r="BHU13" s="15"/>
      <c r="BHZ13" s="16"/>
      <c r="BIB13" s="15"/>
      <c r="BIC13" s="15"/>
      <c r="BIH13" s="16"/>
      <c r="BIJ13" s="15"/>
      <c r="BIK13" s="15"/>
      <c r="BIP13" s="16"/>
      <c r="BIR13" s="15"/>
      <c r="BIS13" s="15"/>
      <c r="BIX13" s="16"/>
      <c r="BIZ13" s="15"/>
      <c r="BJA13" s="15"/>
      <c r="BJF13" s="16"/>
      <c r="BJH13" s="15"/>
      <c r="BJI13" s="15"/>
      <c r="BJN13" s="16"/>
      <c r="BJP13" s="15"/>
      <c r="BJQ13" s="15"/>
      <c r="BJV13" s="16"/>
      <c r="BJX13" s="15"/>
      <c r="BJY13" s="15"/>
      <c r="BKD13" s="16"/>
      <c r="BKF13" s="15"/>
      <c r="BKG13" s="15"/>
      <c r="BKL13" s="16"/>
      <c r="BKN13" s="15"/>
      <c r="BKO13" s="15"/>
      <c r="BKT13" s="16"/>
      <c r="BKV13" s="15"/>
      <c r="BKW13" s="15"/>
      <c r="BLB13" s="16"/>
      <c r="BLD13" s="15"/>
      <c r="BLE13" s="15"/>
      <c r="BLJ13" s="16"/>
      <c r="BLL13" s="15"/>
      <c r="BLM13" s="15"/>
      <c r="BLR13" s="16"/>
      <c r="BLT13" s="15"/>
      <c r="BLU13" s="15"/>
      <c r="BLZ13" s="16"/>
      <c r="BMB13" s="15"/>
      <c r="BMC13" s="15"/>
      <c r="BMH13" s="16"/>
      <c r="BMJ13" s="15"/>
      <c r="BMK13" s="15"/>
      <c r="BMP13" s="16"/>
      <c r="BMR13" s="15"/>
      <c r="BMS13" s="15"/>
      <c r="BMX13" s="16"/>
      <c r="BMZ13" s="15"/>
      <c r="BNA13" s="15"/>
      <c r="BNF13" s="16"/>
      <c r="BNH13" s="15"/>
      <c r="BNI13" s="15"/>
      <c r="BNN13" s="16"/>
      <c r="BNP13" s="15"/>
      <c r="BNQ13" s="15"/>
      <c r="BNV13" s="16"/>
      <c r="BNX13" s="15"/>
      <c r="BNY13" s="15"/>
      <c r="BOD13" s="16"/>
      <c r="BOF13" s="15"/>
      <c r="BOG13" s="15"/>
      <c r="BOL13" s="16"/>
      <c r="BON13" s="15"/>
      <c r="BOO13" s="15"/>
      <c r="BOT13" s="16"/>
      <c r="BOV13" s="15"/>
      <c r="BOW13" s="15"/>
      <c r="BPB13" s="16"/>
      <c r="BPD13" s="15"/>
      <c r="BPE13" s="15"/>
      <c r="BPJ13" s="16"/>
      <c r="BPL13" s="15"/>
      <c r="BPM13" s="15"/>
      <c r="BPR13" s="16"/>
      <c r="BPT13" s="15"/>
      <c r="BPU13" s="15"/>
      <c r="BPZ13" s="16"/>
      <c r="BQB13" s="15"/>
      <c r="BQC13" s="15"/>
      <c r="BQH13" s="16"/>
      <c r="BQJ13" s="15"/>
      <c r="BQK13" s="15"/>
      <c r="BQP13" s="16"/>
      <c r="BQR13" s="15"/>
      <c r="BQS13" s="15"/>
      <c r="BQX13" s="16"/>
      <c r="BQZ13" s="15"/>
      <c r="BRA13" s="15"/>
      <c r="BRF13" s="16"/>
      <c r="BRH13" s="15"/>
      <c r="BRI13" s="15"/>
      <c r="BRN13" s="16"/>
      <c r="BRP13" s="15"/>
      <c r="BRQ13" s="15"/>
      <c r="BRV13" s="16"/>
      <c r="BRX13" s="15"/>
      <c r="BRY13" s="15"/>
      <c r="BSD13" s="16"/>
      <c r="BSF13" s="15"/>
      <c r="BSG13" s="15"/>
      <c r="BSL13" s="16"/>
      <c r="BSN13" s="15"/>
      <c r="BSO13" s="15"/>
      <c r="BST13" s="16"/>
      <c r="BSV13" s="15"/>
      <c r="BSW13" s="15"/>
      <c r="BTB13" s="16"/>
      <c r="BTD13" s="15"/>
      <c r="BTE13" s="15"/>
      <c r="BTJ13" s="16"/>
      <c r="BTL13" s="15"/>
      <c r="BTM13" s="15"/>
      <c r="BTR13" s="16"/>
      <c r="BTT13" s="15"/>
      <c r="BTU13" s="15"/>
      <c r="BTZ13" s="16"/>
      <c r="BUB13" s="15"/>
      <c r="BUC13" s="15"/>
      <c r="BUH13" s="16"/>
      <c r="BUJ13" s="15"/>
      <c r="BUK13" s="15"/>
      <c r="BUP13" s="16"/>
      <c r="BUR13" s="15"/>
      <c r="BUS13" s="15"/>
      <c r="BUX13" s="16"/>
      <c r="BUZ13" s="15"/>
      <c r="BVA13" s="15"/>
      <c r="BVF13" s="16"/>
      <c r="BVH13" s="15"/>
      <c r="BVI13" s="15"/>
      <c r="BVN13" s="16"/>
      <c r="BVP13" s="15"/>
      <c r="BVQ13" s="15"/>
      <c r="BVV13" s="16"/>
      <c r="BVX13" s="15"/>
      <c r="BVY13" s="15"/>
      <c r="BWD13" s="16"/>
      <c r="BWF13" s="15"/>
      <c r="BWG13" s="15"/>
      <c r="BWL13" s="16"/>
      <c r="BWN13" s="15"/>
      <c r="BWO13" s="15"/>
      <c r="BWT13" s="16"/>
      <c r="BWV13" s="15"/>
      <c r="BWW13" s="15"/>
      <c r="BXB13" s="16"/>
      <c r="BXD13" s="15"/>
      <c r="BXE13" s="15"/>
      <c r="BXJ13" s="16"/>
      <c r="BXL13" s="15"/>
      <c r="BXM13" s="15"/>
      <c r="BXR13" s="16"/>
      <c r="BXT13" s="15"/>
      <c r="BXU13" s="15"/>
      <c r="BXZ13" s="16"/>
      <c r="BYB13" s="15"/>
      <c r="BYC13" s="15"/>
      <c r="BYH13" s="16"/>
      <c r="BYJ13" s="15"/>
      <c r="BYK13" s="15"/>
      <c r="BYP13" s="16"/>
      <c r="BYR13" s="15"/>
      <c r="BYS13" s="15"/>
      <c r="BYX13" s="16"/>
      <c r="BYZ13" s="15"/>
      <c r="BZA13" s="15"/>
      <c r="BZF13" s="16"/>
      <c r="BZH13" s="15"/>
      <c r="BZI13" s="15"/>
      <c r="BZN13" s="16"/>
      <c r="BZP13" s="15"/>
      <c r="BZQ13" s="15"/>
      <c r="BZV13" s="16"/>
      <c r="BZX13" s="15"/>
      <c r="BZY13" s="15"/>
      <c r="CAD13" s="16"/>
      <c r="CAF13" s="15"/>
      <c r="CAG13" s="15"/>
      <c r="CAL13" s="16"/>
      <c r="CAN13" s="15"/>
      <c r="CAO13" s="15"/>
      <c r="CAT13" s="16"/>
      <c r="CAV13" s="15"/>
      <c r="CAW13" s="15"/>
      <c r="CBB13" s="16"/>
      <c r="CBD13" s="15"/>
      <c r="CBE13" s="15"/>
      <c r="CBJ13" s="16"/>
      <c r="CBL13" s="15"/>
      <c r="CBM13" s="15"/>
      <c r="CBR13" s="16"/>
      <c r="CBT13" s="15"/>
      <c r="CBU13" s="15"/>
      <c r="CBZ13" s="16"/>
      <c r="CCB13" s="15"/>
      <c r="CCC13" s="15"/>
      <c r="CCH13" s="16"/>
      <c r="CCJ13" s="15"/>
      <c r="CCK13" s="15"/>
      <c r="CCP13" s="16"/>
      <c r="CCR13" s="15"/>
      <c r="CCS13" s="15"/>
      <c r="CCX13" s="16"/>
      <c r="CCZ13" s="15"/>
      <c r="CDA13" s="15"/>
      <c r="CDF13" s="16"/>
      <c r="CDH13" s="15"/>
      <c r="CDI13" s="15"/>
      <c r="CDN13" s="16"/>
      <c r="CDP13" s="15"/>
      <c r="CDQ13" s="15"/>
      <c r="CDV13" s="16"/>
      <c r="CDX13" s="15"/>
      <c r="CDY13" s="15"/>
      <c r="CED13" s="16"/>
      <c r="CEF13" s="15"/>
      <c r="CEG13" s="15"/>
      <c r="CEL13" s="16"/>
      <c r="CEN13" s="15"/>
      <c r="CEO13" s="15"/>
      <c r="CET13" s="16"/>
      <c r="CEV13" s="15"/>
      <c r="CEW13" s="15"/>
      <c r="CFB13" s="16"/>
      <c r="CFD13" s="15"/>
      <c r="CFE13" s="15"/>
      <c r="CFJ13" s="16"/>
      <c r="CFL13" s="15"/>
      <c r="CFM13" s="15"/>
      <c r="CFR13" s="16"/>
      <c r="CFT13" s="15"/>
      <c r="CFU13" s="15"/>
      <c r="CFZ13" s="16"/>
      <c r="CGB13" s="15"/>
      <c r="CGC13" s="15"/>
      <c r="CGH13" s="16"/>
      <c r="CGJ13" s="15"/>
      <c r="CGK13" s="15"/>
      <c r="CGP13" s="16"/>
      <c r="CGR13" s="15"/>
      <c r="CGS13" s="15"/>
      <c r="CGX13" s="16"/>
      <c r="CGZ13" s="15"/>
      <c r="CHA13" s="15"/>
      <c r="CHF13" s="16"/>
      <c r="CHH13" s="15"/>
      <c r="CHI13" s="15"/>
      <c r="CHN13" s="16"/>
      <c r="CHP13" s="15"/>
      <c r="CHQ13" s="15"/>
      <c r="CHV13" s="16"/>
      <c r="CHX13" s="15"/>
      <c r="CHY13" s="15"/>
      <c r="CID13" s="16"/>
      <c r="CIF13" s="15"/>
      <c r="CIG13" s="15"/>
      <c r="CIL13" s="16"/>
      <c r="CIN13" s="15"/>
      <c r="CIO13" s="15"/>
      <c r="CIT13" s="16"/>
      <c r="CIV13" s="15"/>
      <c r="CIW13" s="15"/>
      <c r="CJB13" s="16"/>
      <c r="CJD13" s="15"/>
      <c r="CJE13" s="15"/>
      <c r="CJJ13" s="16"/>
      <c r="CJL13" s="15"/>
      <c r="CJM13" s="15"/>
      <c r="CJR13" s="16"/>
      <c r="CJT13" s="15"/>
      <c r="CJU13" s="15"/>
      <c r="CJZ13" s="16"/>
      <c r="CKB13" s="15"/>
      <c r="CKC13" s="15"/>
      <c r="CKH13" s="16"/>
      <c r="CKJ13" s="15"/>
      <c r="CKK13" s="15"/>
      <c r="CKP13" s="16"/>
      <c r="CKR13" s="15"/>
      <c r="CKS13" s="15"/>
      <c r="CKX13" s="16"/>
      <c r="CKZ13" s="15"/>
      <c r="CLA13" s="15"/>
      <c r="CLF13" s="16"/>
      <c r="CLH13" s="15"/>
      <c r="CLI13" s="15"/>
      <c r="CLN13" s="16"/>
      <c r="CLP13" s="15"/>
      <c r="CLQ13" s="15"/>
      <c r="CLV13" s="16"/>
      <c r="CLX13" s="15"/>
      <c r="CLY13" s="15"/>
      <c r="CMD13" s="16"/>
      <c r="CMF13" s="15"/>
      <c r="CMG13" s="15"/>
      <c r="CML13" s="16"/>
      <c r="CMN13" s="15"/>
      <c r="CMO13" s="15"/>
      <c r="CMT13" s="16"/>
      <c r="CMV13" s="15"/>
      <c r="CMW13" s="15"/>
      <c r="CNB13" s="16"/>
      <c r="CND13" s="15"/>
      <c r="CNE13" s="15"/>
      <c r="CNJ13" s="16"/>
      <c r="CNL13" s="15"/>
      <c r="CNM13" s="15"/>
      <c r="CNR13" s="16"/>
      <c r="CNT13" s="15"/>
      <c r="CNU13" s="15"/>
      <c r="CNZ13" s="16"/>
      <c r="COB13" s="15"/>
      <c r="COC13" s="15"/>
      <c r="COH13" s="16"/>
      <c r="COJ13" s="15"/>
      <c r="COK13" s="15"/>
      <c r="COP13" s="16"/>
      <c r="COR13" s="15"/>
      <c r="COS13" s="15"/>
      <c r="COX13" s="16"/>
      <c r="COZ13" s="15"/>
      <c r="CPA13" s="15"/>
      <c r="CPF13" s="16"/>
      <c r="CPH13" s="15"/>
      <c r="CPI13" s="15"/>
      <c r="CPN13" s="16"/>
      <c r="CPP13" s="15"/>
      <c r="CPQ13" s="15"/>
      <c r="CPV13" s="16"/>
      <c r="CPX13" s="15"/>
      <c r="CPY13" s="15"/>
      <c r="CQD13" s="16"/>
      <c r="CQF13" s="15"/>
      <c r="CQG13" s="15"/>
      <c r="CQL13" s="16"/>
      <c r="CQN13" s="15"/>
      <c r="CQO13" s="15"/>
      <c r="CQT13" s="16"/>
      <c r="CQV13" s="15"/>
      <c r="CQW13" s="15"/>
      <c r="CRB13" s="16"/>
      <c r="CRD13" s="15"/>
      <c r="CRE13" s="15"/>
      <c r="CRJ13" s="16"/>
      <c r="CRL13" s="15"/>
      <c r="CRM13" s="15"/>
      <c r="CRR13" s="16"/>
      <c r="CRT13" s="15"/>
      <c r="CRU13" s="15"/>
      <c r="CRZ13" s="16"/>
      <c r="CSB13" s="15"/>
      <c r="CSC13" s="15"/>
      <c r="CSH13" s="16"/>
      <c r="CSJ13" s="15"/>
      <c r="CSK13" s="15"/>
      <c r="CSP13" s="16"/>
      <c r="CSR13" s="15"/>
      <c r="CSS13" s="15"/>
      <c r="CSX13" s="16"/>
      <c r="CSZ13" s="15"/>
      <c r="CTA13" s="15"/>
      <c r="CTF13" s="16"/>
      <c r="CTH13" s="15"/>
      <c r="CTI13" s="15"/>
      <c r="CTN13" s="16"/>
      <c r="CTP13" s="15"/>
      <c r="CTQ13" s="15"/>
      <c r="CTV13" s="16"/>
      <c r="CTX13" s="15"/>
      <c r="CTY13" s="15"/>
      <c r="CUD13" s="16"/>
      <c r="CUF13" s="15"/>
      <c r="CUG13" s="15"/>
      <c r="CUL13" s="16"/>
      <c r="CUN13" s="15"/>
      <c r="CUO13" s="15"/>
      <c r="CUT13" s="16"/>
      <c r="CUV13" s="15"/>
      <c r="CUW13" s="15"/>
      <c r="CVB13" s="16"/>
      <c r="CVD13" s="15"/>
      <c r="CVE13" s="15"/>
      <c r="CVJ13" s="16"/>
      <c r="CVL13" s="15"/>
      <c r="CVM13" s="15"/>
      <c r="CVR13" s="16"/>
      <c r="CVT13" s="15"/>
      <c r="CVU13" s="15"/>
      <c r="CVZ13" s="16"/>
      <c r="CWB13" s="15"/>
      <c r="CWC13" s="15"/>
      <c r="CWH13" s="16"/>
      <c r="CWJ13" s="15"/>
      <c r="CWK13" s="15"/>
      <c r="CWP13" s="16"/>
      <c r="CWR13" s="15"/>
      <c r="CWS13" s="15"/>
      <c r="CWX13" s="16"/>
      <c r="CWZ13" s="15"/>
      <c r="CXA13" s="15"/>
      <c r="CXF13" s="16"/>
      <c r="CXH13" s="15"/>
      <c r="CXI13" s="15"/>
      <c r="CXN13" s="16"/>
      <c r="CXP13" s="15"/>
      <c r="CXQ13" s="15"/>
      <c r="CXV13" s="16"/>
      <c r="CXX13" s="15"/>
      <c r="CXY13" s="15"/>
      <c r="CYD13" s="16"/>
      <c r="CYF13" s="15"/>
      <c r="CYG13" s="15"/>
      <c r="CYL13" s="16"/>
      <c r="CYN13" s="15"/>
      <c r="CYO13" s="15"/>
      <c r="CYT13" s="16"/>
      <c r="CYV13" s="15"/>
      <c r="CYW13" s="15"/>
      <c r="CZB13" s="16"/>
      <c r="CZD13" s="15"/>
      <c r="CZE13" s="15"/>
      <c r="CZJ13" s="16"/>
      <c r="CZL13" s="15"/>
      <c r="CZM13" s="15"/>
      <c r="CZR13" s="16"/>
      <c r="CZT13" s="15"/>
      <c r="CZU13" s="15"/>
      <c r="CZZ13" s="16"/>
      <c r="DAB13" s="15"/>
      <c r="DAC13" s="15"/>
      <c r="DAH13" s="16"/>
      <c r="DAJ13" s="15"/>
      <c r="DAK13" s="15"/>
      <c r="DAP13" s="16"/>
      <c r="DAR13" s="15"/>
      <c r="DAS13" s="15"/>
      <c r="DAX13" s="16"/>
      <c r="DAZ13" s="15"/>
      <c r="DBA13" s="15"/>
      <c r="DBF13" s="16"/>
      <c r="DBH13" s="15"/>
      <c r="DBI13" s="15"/>
      <c r="DBN13" s="16"/>
      <c r="DBP13" s="15"/>
      <c r="DBQ13" s="15"/>
      <c r="DBV13" s="16"/>
      <c r="DBX13" s="15"/>
      <c r="DBY13" s="15"/>
      <c r="DCD13" s="16"/>
      <c r="DCF13" s="15"/>
      <c r="DCG13" s="15"/>
      <c r="DCL13" s="16"/>
      <c r="DCN13" s="15"/>
      <c r="DCO13" s="15"/>
      <c r="DCT13" s="16"/>
      <c r="DCV13" s="15"/>
      <c r="DCW13" s="15"/>
      <c r="DDB13" s="16"/>
      <c r="DDD13" s="15"/>
      <c r="DDE13" s="15"/>
      <c r="DDJ13" s="16"/>
      <c r="DDL13" s="15"/>
      <c r="DDM13" s="15"/>
      <c r="DDR13" s="16"/>
      <c r="DDT13" s="15"/>
      <c r="DDU13" s="15"/>
      <c r="DDZ13" s="16"/>
      <c r="DEB13" s="15"/>
      <c r="DEC13" s="15"/>
      <c r="DEH13" s="16"/>
      <c r="DEJ13" s="15"/>
      <c r="DEK13" s="15"/>
      <c r="DEP13" s="16"/>
      <c r="DER13" s="15"/>
      <c r="DES13" s="15"/>
      <c r="DEX13" s="16"/>
      <c r="DEZ13" s="15"/>
      <c r="DFA13" s="15"/>
      <c r="DFF13" s="16"/>
      <c r="DFH13" s="15"/>
      <c r="DFI13" s="15"/>
      <c r="DFN13" s="16"/>
      <c r="DFP13" s="15"/>
      <c r="DFQ13" s="15"/>
      <c r="DFV13" s="16"/>
      <c r="DFX13" s="15"/>
      <c r="DFY13" s="15"/>
      <c r="DGD13" s="16"/>
      <c r="DGF13" s="15"/>
      <c r="DGG13" s="15"/>
      <c r="DGL13" s="16"/>
      <c r="DGN13" s="15"/>
      <c r="DGO13" s="15"/>
      <c r="DGT13" s="16"/>
      <c r="DGV13" s="15"/>
      <c r="DGW13" s="15"/>
      <c r="DHB13" s="16"/>
      <c r="DHD13" s="15"/>
      <c r="DHE13" s="15"/>
      <c r="DHJ13" s="16"/>
      <c r="DHL13" s="15"/>
      <c r="DHM13" s="15"/>
      <c r="DHR13" s="16"/>
      <c r="DHT13" s="15"/>
      <c r="DHU13" s="15"/>
      <c r="DHZ13" s="16"/>
      <c r="DIB13" s="15"/>
      <c r="DIC13" s="15"/>
      <c r="DIH13" s="16"/>
      <c r="DIJ13" s="15"/>
      <c r="DIK13" s="15"/>
      <c r="DIP13" s="16"/>
      <c r="DIR13" s="15"/>
      <c r="DIS13" s="15"/>
      <c r="DIX13" s="16"/>
      <c r="DIZ13" s="15"/>
      <c r="DJA13" s="15"/>
      <c r="DJF13" s="16"/>
      <c r="DJH13" s="15"/>
      <c r="DJI13" s="15"/>
      <c r="DJN13" s="16"/>
      <c r="DJP13" s="15"/>
      <c r="DJQ13" s="15"/>
      <c r="DJV13" s="16"/>
      <c r="DJX13" s="15"/>
      <c r="DJY13" s="15"/>
      <c r="DKD13" s="16"/>
      <c r="DKF13" s="15"/>
      <c r="DKG13" s="15"/>
      <c r="DKL13" s="16"/>
      <c r="DKN13" s="15"/>
      <c r="DKO13" s="15"/>
      <c r="DKT13" s="16"/>
      <c r="DKV13" s="15"/>
      <c r="DKW13" s="15"/>
      <c r="DLB13" s="16"/>
      <c r="DLD13" s="15"/>
      <c r="DLE13" s="15"/>
      <c r="DLJ13" s="16"/>
      <c r="DLL13" s="15"/>
      <c r="DLM13" s="15"/>
      <c r="DLR13" s="16"/>
      <c r="DLT13" s="15"/>
      <c r="DLU13" s="15"/>
      <c r="DLZ13" s="16"/>
      <c r="DMB13" s="15"/>
      <c r="DMC13" s="15"/>
      <c r="DMH13" s="16"/>
      <c r="DMJ13" s="15"/>
      <c r="DMK13" s="15"/>
      <c r="DMP13" s="16"/>
      <c r="DMR13" s="15"/>
      <c r="DMS13" s="15"/>
      <c r="DMX13" s="16"/>
      <c r="DMZ13" s="15"/>
      <c r="DNA13" s="15"/>
      <c r="DNF13" s="16"/>
      <c r="DNH13" s="15"/>
      <c r="DNI13" s="15"/>
      <c r="DNN13" s="16"/>
      <c r="DNP13" s="15"/>
      <c r="DNQ13" s="15"/>
      <c r="DNV13" s="16"/>
      <c r="DNX13" s="15"/>
      <c r="DNY13" s="15"/>
      <c r="DOD13" s="16"/>
      <c r="DOF13" s="15"/>
      <c r="DOG13" s="15"/>
      <c r="DOL13" s="16"/>
      <c r="DON13" s="15"/>
      <c r="DOO13" s="15"/>
      <c r="DOT13" s="16"/>
      <c r="DOV13" s="15"/>
      <c r="DOW13" s="15"/>
      <c r="DPB13" s="16"/>
      <c r="DPD13" s="15"/>
      <c r="DPE13" s="15"/>
      <c r="DPJ13" s="16"/>
      <c r="DPL13" s="15"/>
      <c r="DPM13" s="15"/>
      <c r="DPR13" s="16"/>
      <c r="DPT13" s="15"/>
      <c r="DPU13" s="15"/>
      <c r="DPZ13" s="16"/>
      <c r="DQB13" s="15"/>
      <c r="DQC13" s="15"/>
      <c r="DQH13" s="16"/>
      <c r="DQJ13" s="15"/>
      <c r="DQK13" s="15"/>
      <c r="DQP13" s="16"/>
      <c r="DQR13" s="15"/>
      <c r="DQS13" s="15"/>
      <c r="DQX13" s="16"/>
      <c r="DQZ13" s="15"/>
      <c r="DRA13" s="15"/>
      <c r="DRF13" s="16"/>
      <c r="DRH13" s="15"/>
      <c r="DRI13" s="15"/>
      <c r="DRN13" s="16"/>
      <c r="DRP13" s="15"/>
      <c r="DRQ13" s="15"/>
      <c r="DRV13" s="16"/>
      <c r="DRX13" s="15"/>
      <c r="DRY13" s="15"/>
      <c r="DSD13" s="16"/>
      <c r="DSF13" s="15"/>
      <c r="DSG13" s="15"/>
      <c r="DSL13" s="16"/>
      <c r="DSN13" s="15"/>
      <c r="DSO13" s="15"/>
      <c r="DST13" s="16"/>
      <c r="DSV13" s="15"/>
      <c r="DSW13" s="15"/>
      <c r="DTB13" s="16"/>
      <c r="DTD13" s="15"/>
      <c r="DTE13" s="15"/>
      <c r="DTJ13" s="16"/>
      <c r="DTL13" s="15"/>
      <c r="DTM13" s="15"/>
      <c r="DTR13" s="16"/>
      <c r="DTT13" s="15"/>
      <c r="DTU13" s="15"/>
      <c r="DTZ13" s="16"/>
      <c r="DUB13" s="15"/>
      <c r="DUC13" s="15"/>
      <c r="DUH13" s="16"/>
      <c r="DUJ13" s="15"/>
      <c r="DUK13" s="15"/>
      <c r="DUP13" s="16"/>
      <c r="DUR13" s="15"/>
      <c r="DUS13" s="15"/>
      <c r="DUX13" s="16"/>
      <c r="DUZ13" s="15"/>
      <c r="DVA13" s="15"/>
      <c r="DVF13" s="16"/>
      <c r="DVH13" s="15"/>
      <c r="DVI13" s="15"/>
      <c r="DVN13" s="16"/>
      <c r="DVP13" s="15"/>
      <c r="DVQ13" s="15"/>
      <c r="DVV13" s="16"/>
      <c r="DVX13" s="15"/>
      <c r="DVY13" s="15"/>
      <c r="DWD13" s="16"/>
      <c r="DWF13" s="15"/>
      <c r="DWG13" s="15"/>
      <c r="DWL13" s="16"/>
      <c r="DWN13" s="15"/>
      <c r="DWO13" s="15"/>
      <c r="DWT13" s="16"/>
      <c r="DWV13" s="15"/>
      <c r="DWW13" s="15"/>
      <c r="DXB13" s="16"/>
      <c r="DXD13" s="15"/>
      <c r="DXE13" s="15"/>
      <c r="DXJ13" s="16"/>
      <c r="DXL13" s="15"/>
      <c r="DXM13" s="15"/>
      <c r="DXR13" s="16"/>
      <c r="DXT13" s="15"/>
      <c r="DXU13" s="15"/>
      <c r="DXZ13" s="16"/>
      <c r="DYB13" s="15"/>
      <c r="DYC13" s="15"/>
      <c r="DYH13" s="16"/>
      <c r="DYJ13" s="15"/>
      <c r="DYK13" s="15"/>
      <c r="DYP13" s="16"/>
      <c r="DYR13" s="15"/>
      <c r="DYS13" s="15"/>
      <c r="DYX13" s="16"/>
      <c r="DYZ13" s="15"/>
      <c r="DZA13" s="15"/>
      <c r="DZF13" s="16"/>
      <c r="DZH13" s="15"/>
      <c r="DZI13" s="15"/>
      <c r="DZN13" s="16"/>
      <c r="DZP13" s="15"/>
      <c r="DZQ13" s="15"/>
      <c r="DZV13" s="16"/>
      <c r="DZX13" s="15"/>
      <c r="DZY13" s="15"/>
      <c r="EAD13" s="16"/>
      <c r="EAF13" s="15"/>
      <c r="EAG13" s="15"/>
      <c r="EAL13" s="16"/>
      <c r="EAN13" s="15"/>
      <c r="EAO13" s="15"/>
      <c r="EAT13" s="16"/>
      <c r="EAV13" s="15"/>
      <c r="EAW13" s="15"/>
      <c r="EBB13" s="16"/>
      <c r="EBD13" s="15"/>
      <c r="EBE13" s="15"/>
      <c r="EBJ13" s="16"/>
      <c r="EBL13" s="15"/>
      <c r="EBM13" s="15"/>
      <c r="EBR13" s="16"/>
      <c r="EBT13" s="15"/>
      <c r="EBU13" s="15"/>
      <c r="EBZ13" s="16"/>
      <c r="ECB13" s="15"/>
      <c r="ECC13" s="15"/>
      <c r="ECH13" s="16"/>
      <c r="ECJ13" s="15"/>
      <c r="ECK13" s="15"/>
      <c r="ECP13" s="16"/>
      <c r="ECR13" s="15"/>
      <c r="ECS13" s="15"/>
      <c r="ECX13" s="16"/>
      <c r="ECZ13" s="15"/>
      <c r="EDA13" s="15"/>
      <c r="EDF13" s="16"/>
      <c r="EDH13" s="15"/>
      <c r="EDI13" s="15"/>
      <c r="EDN13" s="16"/>
      <c r="EDP13" s="15"/>
      <c r="EDQ13" s="15"/>
      <c r="EDV13" s="16"/>
      <c r="EDX13" s="15"/>
      <c r="EDY13" s="15"/>
      <c r="EED13" s="16"/>
      <c r="EEF13" s="15"/>
      <c r="EEG13" s="15"/>
      <c r="EEL13" s="16"/>
      <c r="EEN13" s="15"/>
      <c r="EEO13" s="15"/>
      <c r="EET13" s="16"/>
      <c r="EEV13" s="15"/>
      <c r="EEW13" s="15"/>
      <c r="EFB13" s="16"/>
      <c r="EFD13" s="15"/>
      <c r="EFE13" s="15"/>
      <c r="EFJ13" s="16"/>
      <c r="EFL13" s="15"/>
      <c r="EFM13" s="15"/>
      <c r="EFR13" s="16"/>
      <c r="EFT13" s="15"/>
      <c r="EFU13" s="15"/>
      <c r="EFZ13" s="16"/>
      <c r="EGB13" s="15"/>
      <c r="EGC13" s="15"/>
      <c r="EGH13" s="16"/>
      <c r="EGJ13" s="15"/>
      <c r="EGK13" s="15"/>
      <c r="EGP13" s="16"/>
      <c r="EGR13" s="15"/>
      <c r="EGS13" s="15"/>
      <c r="EGX13" s="16"/>
      <c r="EGZ13" s="15"/>
      <c r="EHA13" s="15"/>
      <c r="EHF13" s="16"/>
      <c r="EHH13" s="15"/>
      <c r="EHI13" s="15"/>
      <c r="EHN13" s="16"/>
      <c r="EHP13" s="15"/>
      <c r="EHQ13" s="15"/>
      <c r="EHV13" s="16"/>
      <c r="EHX13" s="15"/>
      <c r="EHY13" s="15"/>
      <c r="EID13" s="16"/>
      <c r="EIF13" s="15"/>
      <c r="EIG13" s="15"/>
      <c r="EIL13" s="16"/>
      <c r="EIN13" s="15"/>
      <c r="EIO13" s="15"/>
      <c r="EIT13" s="16"/>
      <c r="EIV13" s="15"/>
      <c r="EIW13" s="15"/>
      <c r="EJB13" s="16"/>
      <c r="EJD13" s="15"/>
      <c r="EJE13" s="15"/>
      <c r="EJJ13" s="16"/>
      <c r="EJL13" s="15"/>
      <c r="EJM13" s="15"/>
      <c r="EJR13" s="16"/>
      <c r="EJT13" s="15"/>
      <c r="EJU13" s="15"/>
      <c r="EJZ13" s="16"/>
      <c r="EKB13" s="15"/>
      <c r="EKC13" s="15"/>
      <c r="EKH13" s="16"/>
      <c r="EKJ13" s="15"/>
      <c r="EKK13" s="15"/>
      <c r="EKP13" s="16"/>
      <c r="EKR13" s="15"/>
      <c r="EKS13" s="15"/>
      <c r="EKX13" s="16"/>
      <c r="EKZ13" s="15"/>
      <c r="ELA13" s="15"/>
      <c r="ELF13" s="16"/>
      <c r="ELH13" s="15"/>
      <c r="ELI13" s="15"/>
      <c r="ELN13" s="16"/>
      <c r="ELP13" s="15"/>
      <c r="ELQ13" s="15"/>
      <c r="ELV13" s="16"/>
      <c r="ELX13" s="15"/>
      <c r="ELY13" s="15"/>
      <c r="EMD13" s="16"/>
      <c r="EMF13" s="15"/>
      <c r="EMG13" s="15"/>
      <c r="EML13" s="16"/>
      <c r="EMN13" s="15"/>
      <c r="EMO13" s="15"/>
      <c r="EMT13" s="16"/>
      <c r="EMV13" s="15"/>
      <c r="EMW13" s="15"/>
      <c r="ENB13" s="16"/>
      <c r="END13" s="15"/>
      <c r="ENE13" s="15"/>
      <c r="ENJ13" s="16"/>
      <c r="ENL13" s="15"/>
      <c r="ENM13" s="15"/>
      <c r="ENR13" s="16"/>
      <c r="ENT13" s="15"/>
      <c r="ENU13" s="15"/>
      <c r="ENZ13" s="16"/>
      <c r="EOB13" s="15"/>
      <c r="EOC13" s="15"/>
      <c r="EOH13" s="16"/>
      <c r="EOJ13" s="15"/>
      <c r="EOK13" s="15"/>
      <c r="EOP13" s="16"/>
      <c r="EOR13" s="15"/>
      <c r="EOS13" s="15"/>
      <c r="EOX13" s="16"/>
      <c r="EOZ13" s="15"/>
      <c r="EPA13" s="15"/>
      <c r="EPF13" s="16"/>
      <c r="EPH13" s="15"/>
      <c r="EPI13" s="15"/>
      <c r="EPN13" s="16"/>
      <c r="EPP13" s="15"/>
      <c r="EPQ13" s="15"/>
      <c r="EPV13" s="16"/>
      <c r="EPX13" s="15"/>
      <c r="EPY13" s="15"/>
      <c r="EQD13" s="16"/>
      <c r="EQF13" s="15"/>
      <c r="EQG13" s="15"/>
      <c r="EQL13" s="16"/>
      <c r="EQN13" s="15"/>
      <c r="EQO13" s="15"/>
      <c r="EQT13" s="16"/>
      <c r="EQV13" s="15"/>
      <c r="EQW13" s="15"/>
      <c r="ERB13" s="16"/>
      <c r="ERD13" s="15"/>
      <c r="ERE13" s="15"/>
      <c r="ERJ13" s="16"/>
      <c r="ERL13" s="15"/>
      <c r="ERM13" s="15"/>
      <c r="ERR13" s="16"/>
      <c r="ERT13" s="15"/>
      <c r="ERU13" s="15"/>
      <c r="ERZ13" s="16"/>
      <c r="ESB13" s="15"/>
      <c r="ESC13" s="15"/>
      <c r="ESH13" s="16"/>
      <c r="ESJ13" s="15"/>
      <c r="ESK13" s="15"/>
      <c r="ESP13" s="16"/>
      <c r="ESR13" s="15"/>
      <c r="ESS13" s="15"/>
      <c r="ESX13" s="16"/>
      <c r="ESZ13" s="15"/>
      <c r="ETA13" s="15"/>
      <c r="ETF13" s="16"/>
      <c r="ETH13" s="15"/>
      <c r="ETI13" s="15"/>
      <c r="ETN13" s="16"/>
      <c r="ETP13" s="15"/>
      <c r="ETQ13" s="15"/>
      <c r="ETV13" s="16"/>
      <c r="ETX13" s="15"/>
      <c r="ETY13" s="15"/>
      <c r="EUD13" s="16"/>
      <c r="EUF13" s="15"/>
      <c r="EUG13" s="15"/>
      <c r="EUL13" s="16"/>
      <c r="EUN13" s="15"/>
      <c r="EUO13" s="15"/>
      <c r="EUT13" s="16"/>
      <c r="EUV13" s="15"/>
      <c r="EUW13" s="15"/>
      <c r="EVB13" s="16"/>
      <c r="EVD13" s="15"/>
      <c r="EVE13" s="15"/>
      <c r="EVJ13" s="16"/>
      <c r="EVL13" s="15"/>
      <c r="EVM13" s="15"/>
      <c r="EVR13" s="16"/>
      <c r="EVT13" s="15"/>
      <c r="EVU13" s="15"/>
      <c r="EVZ13" s="16"/>
      <c r="EWB13" s="15"/>
      <c r="EWC13" s="15"/>
      <c r="EWH13" s="16"/>
      <c r="EWJ13" s="15"/>
      <c r="EWK13" s="15"/>
      <c r="EWP13" s="16"/>
      <c r="EWR13" s="15"/>
      <c r="EWS13" s="15"/>
      <c r="EWX13" s="16"/>
      <c r="EWZ13" s="15"/>
      <c r="EXA13" s="15"/>
      <c r="EXF13" s="16"/>
      <c r="EXH13" s="15"/>
      <c r="EXI13" s="15"/>
      <c r="EXN13" s="16"/>
      <c r="EXP13" s="15"/>
      <c r="EXQ13" s="15"/>
      <c r="EXV13" s="16"/>
      <c r="EXX13" s="15"/>
      <c r="EXY13" s="15"/>
      <c r="EYD13" s="16"/>
      <c r="EYF13" s="15"/>
      <c r="EYG13" s="15"/>
      <c r="EYL13" s="16"/>
      <c r="EYN13" s="15"/>
      <c r="EYO13" s="15"/>
      <c r="EYT13" s="16"/>
      <c r="EYV13" s="15"/>
      <c r="EYW13" s="15"/>
      <c r="EZB13" s="16"/>
      <c r="EZD13" s="15"/>
      <c r="EZE13" s="15"/>
      <c r="EZJ13" s="16"/>
      <c r="EZL13" s="15"/>
      <c r="EZM13" s="15"/>
      <c r="EZR13" s="16"/>
      <c r="EZT13" s="15"/>
      <c r="EZU13" s="15"/>
      <c r="EZZ13" s="16"/>
      <c r="FAB13" s="15"/>
      <c r="FAC13" s="15"/>
      <c r="FAH13" s="16"/>
      <c r="FAJ13" s="15"/>
      <c r="FAK13" s="15"/>
      <c r="FAP13" s="16"/>
      <c r="FAR13" s="15"/>
      <c r="FAS13" s="15"/>
      <c r="FAX13" s="16"/>
      <c r="FAZ13" s="15"/>
      <c r="FBA13" s="15"/>
      <c r="FBF13" s="16"/>
      <c r="FBH13" s="15"/>
      <c r="FBI13" s="15"/>
      <c r="FBN13" s="16"/>
      <c r="FBP13" s="15"/>
      <c r="FBQ13" s="15"/>
      <c r="FBV13" s="16"/>
      <c r="FBX13" s="15"/>
      <c r="FBY13" s="15"/>
      <c r="FCD13" s="16"/>
      <c r="FCF13" s="15"/>
      <c r="FCG13" s="15"/>
      <c r="FCL13" s="16"/>
      <c r="FCN13" s="15"/>
      <c r="FCO13" s="15"/>
      <c r="FCT13" s="16"/>
      <c r="FCV13" s="15"/>
      <c r="FCW13" s="15"/>
      <c r="FDB13" s="16"/>
      <c r="FDD13" s="15"/>
      <c r="FDE13" s="15"/>
      <c r="FDJ13" s="16"/>
      <c r="FDL13" s="15"/>
      <c r="FDM13" s="15"/>
      <c r="FDR13" s="16"/>
      <c r="FDT13" s="15"/>
      <c r="FDU13" s="15"/>
      <c r="FDZ13" s="16"/>
      <c r="FEB13" s="15"/>
      <c r="FEC13" s="15"/>
      <c r="FEH13" s="16"/>
      <c r="FEJ13" s="15"/>
      <c r="FEK13" s="15"/>
      <c r="FEP13" s="16"/>
      <c r="FER13" s="15"/>
      <c r="FES13" s="15"/>
      <c r="FEX13" s="16"/>
      <c r="FEZ13" s="15"/>
      <c r="FFA13" s="15"/>
      <c r="FFF13" s="16"/>
      <c r="FFH13" s="15"/>
      <c r="FFI13" s="15"/>
      <c r="FFN13" s="16"/>
      <c r="FFP13" s="15"/>
      <c r="FFQ13" s="15"/>
      <c r="FFV13" s="16"/>
      <c r="FFX13" s="15"/>
      <c r="FFY13" s="15"/>
      <c r="FGD13" s="16"/>
      <c r="FGF13" s="15"/>
      <c r="FGG13" s="15"/>
      <c r="FGL13" s="16"/>
      <c r="FGN13" s="15"/>
      <c r="FGO13" s="15"/>
      <c r="FGT13" s="16"/>
      <c r="FGV13" s="15"/>
      <c r="FGW13" s="15"/>
      <c r="FHB13" s="16"/>
      <c r="FHD13" s="15"/>
      <c r="FHE13" s="15"/>
      <c r="FHJ13" s="16"/>
      <c r="FHL13" s="15"/>
      <c r="FHM13" s="15"/>
      <c r="FHR13" s="16"/>
      <c r="FHT13" s="15"/>
      <c r="FHU13" s="15"/>
      <c r="FHZ13" s="16"/>
      <c r="FIB13" s="15"/>
      <c r="FIC13" s="15"/>
      <c r="FIH13" s="16"/>
      <c r="FIJ13" s="15"/>
      <c r="FIK13" s="15"/>
      <c r="FIP13" s="16"/>
      <c r="FIR13" s="15"/>
      <c r="FIS13" s="15"/>
      <c r="FIX13" s="16"/>
      <c r="FIZ13" s="15"/>
      <c r="FJA13" s="15"/>
      <c r="FJF13" s="16"/>
      <c r="FJH13" s="15"/>
      <c r="FJI13" s="15"/>
      <c r="FJN13" s="16"/>
      <c r="FJP13" s="15"/>
      <c r="FJQ13" s="15"/>
      <c r="FJV13" s="16"/>
      <c r="FJX13" s="15"/>
      <c r="FJY13" s="15"/>
      <c r="FKD13" s="16"/>
      <c r="FKF13" s="15"/>
      <c r="FKG13" s="15"/>
      <c r="FKL13" s="16"/>
      <c r="FKN13" s="15"/>
      <c r="FKO13" s="15"/>
      <c r="FKT13" s="16"/>
      <c r="FKV13" s="15"/>
      <c r="FKW13" s="15"/>
      <c r="FLB13" s="16"/>
      <c r="FLD13" s="15"/>
      <c r="FLE13" s="15"/>
      <c r="FLJ13" s="16"/>
      <c r="FLL13" s="15"/>
      <c r="FLM13" s="15"/>
      <c r="FLR13" s="16"/>
      <c r="FLT13" s="15"/>
      <c r="FLU13" s="15"/>
      <c r="FLZ13" s="16"/>
      <c r="FMB13" s="15"/>
      <c r="FMC13" s="15"/>
      <c r="FMH13" s="16"/>
      <c r="FMJ13" s="15"/>
      <c r="FMK13" s="15"/>
      <c r="FMP13" s="16"/>
      <c r="FMR13" s="15"/>
      <c r="FMS13" s="15"/>
      <c r="FMX13" s="16"/>
      <c r="FMZ13" s="15"/>
      <c r="FNA13" s="15"/>
      <c r="FNF13" s="16"/>
      <c r="FNH13" s="15"/>
      <c r="FNI13" s="15"/>
      <c r="FNN13" s="16"/>
      <c r="FNP13" s="15"/>
      <c r="FNQ13" s="15"/>
      <c r="FNV13" s="16"/>
      <c r="FNX13" s="15"/>
      <c r="FNY13" s="15"/>
      <c r="FOD13" s="16"/>
      <c r="FOF13" s="15"/>
      <c r="FOG13" s="15"/>
      <c r="FOL13" s="16"/>
      <c r="FON13" s="15"/>
      <c r="FOO13" s="15"/>
      <c r="FOT13" s="16"/>
      <c r="FOV13" s="15"/>
      <c r="FOW13" s="15"/>
      <c r="FPB13" s="16"/>
      <c r="FPD13" s="15"/>
      <c r="FPE13" s="15"/>
      <c r="FPJ13" s="16"/>
      <c r="FPL13" s="15"/>
      <c r="FPM13" s="15"/>
      <c r="FPR13" s="16"/>
      <c r="FPT13" s="15"/>
      <c r="FPU13" s="15"/>
      <c r="FPZ13" s="16"/>
      <c r="FQB13" s="15"/>
      <c r="FQC13" s="15"/>
      <c r="FQH13" s="16"/>
      <c r="FQJ13" s="15"/>
      <c r="FQK13" s="15"/>
      <c r="FQP13" s="16"/>
      <c r="FQR13" s="15"/>
      <c r="FQS13" s="15"/>
      <c r="FQX13" s="16"/>
      <c r="FQZ13" s="15"/>
      <c r="FRA13" s="15"/>
      <c r="FRF13" s="16"/>
      <c r="FRH13" s="15"/>
      <c r="FRI13" s="15"/>
      <c r="FRN13" s="16"/>
      <c r="FRP13" s="15"/>
      <c r="FRQ13" s="15"/>
      <c r="FRV13" s="16"/>
      <c r="FRX13" s="15"/>
      <c r="FRY13" s="15"/>
      <c r="FSD13" s="16"/>
      <c r="FSF13" s="15"/>
      <c r="FSG13" s="15"/>
      <c r="FSL13" s="16"/>
      <c r="FSN13" s="15"/>
      <c r="FSO13" s="15"/>
      <c r="FST13" s="16"/>
      <c r="FSV13" s="15"/>
      <c r="FSW13" s="15"/>
      <c r="FTB13" s="16"/>
      <c r="FTD13" s="15"/>
      <c r="FTE13" s="15"/>
      <c r="FTJ13" s="16"/>
      <c r="FTL13" s="15"/>
      <c r="FTM13" s="15"/>
      <c r="FTR13" s="16"/>
      <c r="FTT13" s="15"/>
      <c r="FTU13" s="15"/>
      <c r="FTZ13" s="16"/>
      <c r="FUB13" s="15"/>
      <c r="FUC13" s="15"/>
      <c r="FUH13" s="16"/>
      <c r="FUJ13" s="15"/>
      <c r="FUK13" s="15"/>
      <c r="FUP13" s="16"/>
      <c r="FUR13" s="15"/>
      <c r="FUS13" s="15"/>
      <c r="FUX13" s="16"/>
      <c r="FUZ13" s="15"/>
      <c r="FVA13" s="15"/>
      <c r="FVF13" s="16"/>
      <c r="FVH13" s="15"/>
      <c r="FVI13" s="15"/>
      <c r="FVN13" s="16"/>
      <c r="FVP13" s="15"/>
      <c r="FVQ13" s="15"/>
      <c r="FVV13" s="16"/>
      <c r="FVX13" s="15"/>
      <c r="FVY13" s="15"/>
      <c r="FWD13" s="16"/>
      <c r="FWF13" s="15"/>
      <c r="FWG13" s="15"/>
      <c r="FWL13" s="16"/>
      <c r="FWN13" s="15"/>
      <c r="FWO13" s="15"/>
      <c r="FWT13" s="16"/>
      <c r="FWV13" s="15"/>
      <c r="FWW13" s="15"/>
      <c r="FXB13" s="16"/>
      <c r="FXD13" s="15"/>
      <c r="FXE13" s="15"/>
      <c r="FXJ13" s="16"/>
      <c r="FXL13" s="15"/>
      <c r="FXM13" s="15"/>
      <c r="FXR13" s="16"/>
      <c r="FXT13" s="15"/>
      <c r="FXU13" s="15"/>
      <c r="FXZ13" s="16"/>
      <c r="FYB13" s="15"/>
      <c r="FYC13" s="15"/>
      <c r="FYH13" s="16"/>
      <c r="FYJ13" s="15"/>
      <c r="FYK13" s="15"/>
      <c r="FYP13" s="16"/>
      <c r="FYR13" s="15"/>
      <c r="FYS13" s="15"/>
      <c r="FYX13" s="16"/>
      <c r="FYZ13" s="15"/>
      <c r="FZA13" s="15"/>
      <c r="FZF13" s="16"/>
      <c r="FZH13" s="15"/>
      <c r="FZI13" s="15"/>
      <c r="FZN13" s="16"/>
      <c r="FZP13" s="15"/>
      <c r="FZQ13" s="15"/>
      <c r="FZV13" s="16"/>
      <c r="FZX13" s="15"/>
      <c r="FZY13" s="15"/>
      <c r="GAD13" s="16"/>
      <c r="GAF13" s="15"/>
      <c r="GAG13" s="15"/>
      <c r="GAL13" s="16"/>
      <c r="GAN13" s="15"/>
      <c r="GAO13" s="15"/>
      <c r="GAT13" s="16"/>
      <c r="GAV13" s="15"/>
      <c r="GAW13" s="15"/>
      <c r="GBB13" s="16"/>
      <c r="GBD13" s="15"/>
      <c r="GBE13" s="15"/>
      <c r="GBJ13" s="16"/>
      <c r="GBL13" s="15"/>
      <c r="GBM13" s="15"/>
      <c r="GBR13" s="16"/>
      <c r="GBT13" s="15"/>
      <c r="GBU13" s="15"/>
      <c r="GBZ13" s="16"/>
      <c r="GCB13" s="15"/>
      <c r="GCC13" s="15"/>
      <c r="GCH13" s="16"/>
      <c r="GCJ13" s="15"/>
      <c r="GCK13" s="15"/>
      <c r="GCP13" s="16"/>
      <c r="GCR13" s="15"/>
      <c r="GCS13" s="15"/>
      <c r="GCX13" s="16"/>
      <c r="GCZ13" s="15"/>
      <c r="GDA13" s="15"/>
      <c r="GDF13" s="16"/>
      <c r="GDH13" s="15"/>
      <c r="GDI13" s="15"/>
      <c r="GDN13" s="16"/>
      <c r="GDP13" s="15"/>
      <c r="GDQ13" s="15"/>
      <c r="GDV13" s="16"/>
      <c r="GDX13" s="15"/>
      <c r="GDY13" s="15"/>
      <c r="GED13" s="16"/>
      <c r="GEF13" s="15"/>
      <c r="GEG13" s="15"/>
      <c r="GEL13" s="16"/>
      <c r="GEN13" s="15"/>
      <c r="GEO13" s="15"/>
      <c r="GET13" s="16"/>
      <c r="GEV13" s="15"/>
      <c r="GEW13" s="15"/>
      <c r="GFB13" s="16"/>
      <c r="GFD13" s="15"/>
      <c r="GFE13" s="15"/>
      <c r="GFJ13" s="16"/>
      <c r="GFL13" s="15"/>
      <c r="GFM13" s="15"/>
      <c r="GFR13" s="16"/>
      <c r="GFT13" s="15"/>
      <c r="GFU13" s="15"/>
      <c r="GFZ13" s="16"/>
      <c r="GGB13" s="15"/>
      <c r="GGC13" s="15"/>
      <c r="GGH13" s="16"/>
      <c r="GGJ13" s="15"/>
      <c r="GGK13" s="15"/>
      <c r="GGP13" s="16"/>
      <c r="GGR13" s="15"/>
      <c r="GGS13" s="15"/>
      <c r="GGX13" s="16"/>
      <c r="GGZ13" s="15"/>
      <c r="GHA13" s="15"/>
      <c r="GHF13" s="16"/>
      <c r="GHH13" s="15"/>
      <c r="GHI13" s="15"/>
      <c r="GHN13" s="16"/>
      <c r="GHP13" s="15"/>
      <c r="GHQ13" s="15"/>
      <c r="GHV13" s="16"/>
      <c r="GHX13" s="15"/>
      <c r="GHY13" s="15"/>
      <c r="GID13" s="16"/>
      <c r="GIF13" s="15"/>
      <c r="GIG13" s="15"/>
      <c r="GIL13" s="16"/>
      <c r="GIN13" s="15"/>
      <c r="GIO13" s="15"/>
      <c r="GIT13" s="16"/>
      <c r="GIV13" s="15"/>
      <c r="GIW13" s="15"/>
      <c r="GJB13" s="16"/>
      <c r="GJD13" s="15"/>
      <c r="GJE13" s="15"/>
      <c r="GJJ13" s="16"/>
      <c r="GJL13" s="15"/>
      <c r="GJM13" s="15"/>
      <c r="GJR13" s="16"/>
      <c r="GJT13" s="15"/>
      <c r="GJU13" s="15"/>
      <c r="GJZ13" s="16"/>
      <c r="GKB13" s="15"/>
      <c r="GKC13" s="15"/>
      <c r="GKH13" s="16"/>
      <c r="GKJ13" s="15"/>
      <c r="GKK13" s="15"/>
      <c r="GKP13" s="16"/>
      <c r="GKR13" s="15"/>
      <c r="GKS13" s="15"/>
      <c r="GKX13" s="16"/>
      <c r="GKZ13" s="15"/>
      <c r="GLA13" s="15"/>
      <c r="GLF13" s="16"/>
      <c r="GLH13" s="15"/>
      <c r="GLI13" s="15"/>
      <c r="GLN13" s="16"/>
      <c r="GLP13" s="15"/>
      <c r="GLQ13" s="15"/>
      <c r="GLV13" s="16"/>
      <c r="GLX13" s="15"/>
      <c r="GLY13" s="15"/>
      <c r="GMD13" s="16"/>
      <c r="GMF13" s="15"/>
      <c r="GMG13" s="15"/>
      <c r="GML13" s="16"/>
      <c r="GMN13" s="15"/>
      <c r="GMO13" s="15"/>
      <c r="GMT13" s="16"/>
      <c r="GMV13" s="15"/>
      <c r="GMW13" s="15"/>
      <c r="GNB13" s="16"/>
      <c r="GND13" s="15"/>
      <c r="GNE13" s="15"/>
      <c r="GNJ13" s="16"/>
      <c r="GNL13" s="15"/>
      <c r="GNM13" s="15"/>
      <c r="GNR13" s="16"/>
      <c r="GNT13" s="15"/>
      <c r="GNU13" s="15"/>
      <c r="GNZ13" s="16"/>
      <c r="GOB13" s="15"/>
      <c r="GOC13" s="15"/>
      <c r="GOH13" s="16"/>
      <c r="GOJ13" s="15"/>
      <c r="GOK13" s="15"/>
      <c r="GOP13" s="16"/>
      <c r="GOR13" s="15"/>
      <c r="GOS13" s="15"/>
      <c r="GOX13" s="16"/>
      <c r="GOZ13" s="15"/>
      <c r="GPA13" s="15"/>
      <c r="GPF13" s="16"/>
      <c r="GPH13" s="15"/>
      <c r="GPI13" s="15"/>
      <c r="GPN13" s="16"/>
      <c r="GPP13" s="15"/>
      <c r="GPQ13" s="15"/>
      <c r="GPV13" s="16"/>
      <c r="GPX13" s="15"/>
      <c r="GPY13" s="15"/>
      <c r="GQD13" s="16"/>
      <c r="GQF13" s="15"/>
      <c r="GQG13" s="15"/>
      <c r="GQL13" s="16"/>
      <c r="GQN13" s="15"/>
      <c r="GQO13" s="15"/>
      <c r="GQT13" s="16"/>
      <c r="GQV13" s="15"/>
      <c r="GQW13" s="15"/>
      <c r="GRB13" s="16"/>
      <c r="GRD13" s="15"/>
      <c r="GRE13" s="15"/>
      <c r="GRJ13" s="16"/>
      <c r="GRL13" s="15"/>
      <c r="GRM13" s="15"/>
      <c r="GRR13" s="16"/>
      <c r="GRT13" s="15"/>
      <c r="GRU13" s="15"/>
      <c r="GRZ13" s="16"/>
      <c r="GSB13" s="15"/>
      <c r="GSC13" s="15"/>
      <c r="GSH13" s="16"/>
      <c r="GSJ13" s="15"/>
      <c r="GSK13" s="15"/>
      <c r="GSP13" s="16"/>
      <c r="GSR13" s="15"/>
      <c r="GSS13" s="15"/>
      <c r="GSX13" s="16"/>
      <c r="GSZ13" s="15"/>
      <c r="GTA13" s="15"/>
      <c r="GTF13" s="16"/>
      <c r="GTH13" s="15"/>
      <c r="GTI13" s="15"/>
      <c r="GTN13" s="16"/>
      <c r="GTP13" s="15"/>
      <c r="GTQ13" s="15"/>
      <c r="GTV13" s="16"/>
      <c r="GTX13" s="15"/>
      <c r="GTY13" s="15"/>
      <c r="GUD13" s="16"/>
      <c r="GUF13" s="15"/>
      <c r="GUG13" s="15"/>
      <c r="GUL13" s="16"/>
      <c r="GUN13" s="15"/>
      <c r="GUO13" s="15"/>
      <c r="GUT13" s="16"/>
      <c r="GUV13" s="15"/>
      <c r="GUW13" s="15"/>
      <c r="GVB13" s="16"/>
      <c r="GVD13" s="15"/>
      <c r="GVE13" s="15"/>
      <c r="GVJ13" s="16"/>
      <c r="GVL13" s="15"/>
      <c r="GVM13" s="15"/>
      <c r="GVR13" s="16"/>
      <c r="GVT13" s="15"/>
      <c r="GVU13" s="15"/>
      <c r="GVZ13" s="16"/>
      <c r="GWB13" s="15"/>
      <c r="GWC13" s="15"/>
      <c r="GWH13" s="16"/>
      <c r="GWJ13" s="15"/>
      <c r="GWK13" s="15"/>
      <c r="GWP13" s="16"/>
      <c r="GWR13" s="15"/>
      <c r="GWS13" s="15"/>
      <c r="GWX13" s="16"/>
      <c r="GWZ13" s="15"/>
      <c r="GXA13" s="15"/>
      <c r="GXF13" s="16"/>
      <c r="GXH13" s="15"/>
      <c r="GXI13" s="15"/>
      <c r="GXN13" s="16"/>
      <c r="GXP13" s="15"/>
      <c r="GXQ13" s="15"/>
      <c r="GXV13" s="16"/>
      <c r="GXX13" s="15"/>
      <c r="GXY13" s="15"/>
      <c r="GYD13" s="16"/>
      <c r="GYF13" s="15"/>
      <c r="GYG13" s="15"/>
      <c r="GYL13" s="16"/>
      <c r="GYN13" s="15"/>
      <c r="GYO13" s="15"/>
      <c r="GYT13" s="16"/>
      <c r="GYV13" s="15"/>
      <c r="GYW13" s="15"/>
      <c r="GZB13" s="16"/>
      <c r="GZD13" s="15"/>
      <c r="GZE13" s="15"/>
      <c r="GZJ13" s="16"/>
      <c r="GZL13" s="15"/>
      <c r="GZM13" s="15"/>
      <c r="GZR13" s="16"/>
      <c r="GZT13" s="15"/>
      <c r="GZU13" s="15"/>
      <c r="GZZ13" s="16"/>
      <c r="HAB13" s="15"/>
      <c r="HAC13" s="15"/>
      <c r="HAH13" s="16"/>
      <c r="HAJ13" s="15"/>
      <c r="HAK13" s="15"/>
      <c r="HAP13" s="16"/>
      <c r="HAR13" s="15"/>
      <c r="HAS13" s="15"/>
      <c r="HAX13" s="16"/>
      <c r="HAZ13" s="15"/>
      <c r="HBA13" s="15"/>
      <c r="HBF13" s="16"/>
      <c r="HBH13" s="15"/>
      <c r="HBI13" s="15"/>
      <c r="HBN13" s="16"/>
      <c r="HBP13" s="15"/>
      <c r="HBQ13" s="15"/>
      <c r="HBV13" s="16"/>
      <c r="HBX13" s="15"/>
      <c r="HBY13" s="15"/>
      <c r="HCD13" s="16"/>
      <c r="HCF13" s="15"/>
      <c r="HCG13" s="15"/>
      <c r="HCL13" s="16"/>
      <c r="HCN13" s="15"/>
      <c r="HCO13" s="15"/>
      <c r="HCT13" s="16"/>
      <c r="HCV13" s="15"/>
      <c r="HCW13" s="15"/>
      <c r="HDB13" s="16"/>
      <c r="HDD13" s="15"/>
      <c r="HDE13" s="15"/>
      <c r="HDJ13" s="16"/>
      <c r="HDL13" s="15"/>
      <c r="HDM13" s="15"/>
      <c r="HDR13" s="16"/>
      <c r="HDT13" s="15"/>
      <c r="HDU13" s="15"/>
      <c r="HDZ13" s="16"/>
      <c r="HEB13" s="15"/>
      <c r="HEC13" s="15"/>
      <c r="HEH13" s="16"/>
      <c r="HEJ13" s="15"/>
      <c r="HEK13" s="15"/>
      <c r="HEP13" s="16"/>
      <c r="HER13" s="15"/>
      <c r="HES13" s="15"/>
      <c r="HEX13" s="16"/>
      <c r="HEZ13" s="15"/>
      <c r="HFA13" s="15"/>
      <c r="HFF13" s="16"/>
      <c r="HFH13" s="15"/>
      <c r="HFI13" s="15"/>
      <c r="HFN13" s="16"/>
      <c r="HFP13" s="15"/>
      <c r="HFQ13" s="15"/>
      <c r="HFV13" s="16"/>
      <c r="HFX13" s="15"/>
      <c r="HFY13" s="15"/>
      <c r="HGD13" s="16"/>
      <c r="HGF13" s="15"/>
      <c r="HGG13" s="15"/>
      <c r="HGL13" s="16"/>
      <c r="HGN13" s="15"/>
      <c r="HGO13" s="15"/>
      <c r="HGT13" s="16"/>
      <c r="HGV13" s="15"/>
      <c r="HGW13" s="15"/>
      <c r="HHB13" s="16"/>
      <c r="HHD13" s="15"/>
      <c r="HHE13" s="15"/>
      <c r="HHJ13" s="16"/>
      <c r="HHL13" s="15"/>
      <c r="HHM13" s="15"/>
      <c r="HHR13" s="16"/>
      <c r="HHT13" s="15"/>
      <c r="HHU13" s="15"/>
      <c r="HHZ13" s="16"/>
      <c r="HIB13" s="15"/>
      <c r="HIC13" s="15"/>
      <c r="HIH13" s="16"/>
      <c r="HIJ13" s="15"/>
      <c r="HIK13" s="15"/>
      <c r="HIP13" s="16"/>
      <c r="HIR13" s="15"/>
      <c r="HIS13" s="15"/>
      <c r="HIX13" s="16"/>
      <c r="HIZ13" s="15"/>
      <c r="HJA13" s="15"/>
      <c r="HJF13" s="16"/>
      <c r="HJH13" s="15"/>
      <c r="HJI13" s="15"/>
      <c r="HJN13" s="16"/>
      <c r="HJP13" s="15"/>
      <c r="HJQ13" s="15"/>
      <c r="HJV13" s="16"/>
      <c r="HJX13" s="15"/>
      <c r="HJY13" s="15"/>
      <c r="HKD13" s="16"/>
      <c r="HKF13" s="15"/>
      <c r="HKG13" s="15"/>
      <c r="HKL13" s="16"/>
      <c r="HKN13" s="15"/>
      <c r="HKO13" s="15"/>
      <c r="HKT13" s="16"/>
      <c r="HKV13" s="15"/>
      <c r="HKW13" s="15"/>
      <c r="HLB13" s="16"/>
      <c r="HLD13" s="15"/>
      <c r="HLE13" s="15"/>
      <c r="HLJ13" s="16"/>
      <c r="HLL13" s="15"/>
      <c r="HLM13" s="15"/>
      <c r="HLR13" s="16"/>
      <c r="HLT13" s="15"/>
      <c r="HLU13" s="15"/>
      <c r="HLZ13" s="16"/>
      <c r="HMB13" s="15"/>
      <c r="HMC13" s="15"/>
      <c r="HMH13" s="16"/>
      <c r="HMJ13" s="15"/>
      <c r="HMK13" s="15"/>
      <c r="HMP13" s="16"/>
      <c r="HMR13" s="15"/>
      <c r="HMS13" s="15"/>
      <c r="HMX13" s="16"/>
      <c r="HMZ13" s="15"/>
      <c r="HNA13" s="15"/>
      <c r="HNF13" s="16"/>
      <c r="HNH13" s="15"/>
      <c r="HNI13" s="15"/>
      <c r="HNN13" s="16"/>
      <c r="HNP13" s="15"/>
      <c r="HNQ13" s="15"/>
      <c r="HNV13" s="16"/>
      <c r="HNX13" s="15"/>
      <c r="HNY13" s="15"/>
      <c r="HOD13" s="16"/>
      <c r="HOF13" s="15"/>
      <c r="HOG13" s="15"/>
      <c r="HOL13" s="16"/>
      <c r="HON13" s="15"/>
      <c r="HOO13" s="15"/>
      <c r="HOT13" s="16"/>
      <c r="HOV13" s="15"/>
      <c r="HOW13" s="15"/>
      <c r="HPB13" s="16"/>
      <c r="HPD13" s="15"/>
      <c r="HPE13" s="15"/>
      <c r="HPJ13" s="16"/>
      <c r="HPL13" s="15"/>
      <c r="HPM13" s="15"/>
      <c r="HPR13" s="16"/>
      <c r="HPT13" s="15"/>
      <c r="HPU13" s="15"/>
      <c r="HPZ13" s="16"/>
      <c r="HQB13" s="15"/>
      <c r="HQC13" s="15"/>
      <c r="HQH13" s="16"/>
      <c r="HQJ13" s="15"/>
      <c r="HQK13" s="15"/>
      <c r="HQP13" s="16"/>
      <c r="HQR13" s="15"/>
      <c r="HQS13" s="15"/>
      <c r="HQX13" s="16"/>
      <c r="HQZ13" s="15"/>
      <c r="HRA13" s="15"/>
      <c r="HRF13" s="16"/>
      <c r="HRH13" s="15"/>
      <c r="HRI13" s="15"/>
      <c r="HRN13" s="16"/>
      <c r="HRP13" s="15"/>
      <c r="HRQ13" s="15"/>
      <c r="HRV13" s="16"/>
      <c r="HRX13" s="15"/>
      <c r="HRY13" s="15"/>
      <c r="HSD13" s="16"/>
      <c r="HSF13" s="15"/>
      <c r="HSG13" s="15"/>
      <c r="HSL13" s="16"/>
      <c r="HSN13" s="15"/>
      <c r="HSO13" s="15"/>
      <c r="HST13" s="16"/>
      <c r="HSV13" s="15"/>
      <c r="HSW13" s="15"/>
      <c r="HTB13" s="16"/>
      <c r="HTD13" s="15"/>
      <c r="HTE13" s="15"/>
      <c r="HTJ13" s="16"/>
      <c r="HTL13" s="15"/>
      <c r="HTM13" s="15"/>
      <c r="HTR13" s="16"/>
      <c r="HTT13" s="15"/>
      <c r="HTU13" s="15"/>
      <c r="HTZ13" s="16"/>
      <c r="HUB13" s="15"/>
      <c r="HUC13" s="15"/>
      <c r="HUH13" s="16"/>
      <c r="HUJ13" s="15"/>
      <c r="HUK13" s="15"/>
      <c r="HUP13" s="16"/>
      <c r="HUR13" s="15"/>
      <c r="HUS13" s="15"/>
      <c r="HUX13" s="16"/>
      <c r="HUZ13" s="15"/>
      <c r="HVA13" s="15"/>
      <c r="HVF13" s="16"/>
      <c r="HVH13" s="15"/>
      <c r="HVI13" s="15"/>
      <c r="HVN13" s="16"/>
      <c r="HVP13" s="15"/>
      <c r="HVQ13" s="15"/>
      <c r="HVV13" s="16"/>
      <c r="HVX13" s="15"/>
      <c r="HVY13" s="15"/>
      <c r="HWD13" s="16"/>
      <c r="HWF13" s="15"/>
      <c r="HWG13" s="15"/>
      <c r="HWL13" s="16"/>
      <c r="HWN13" s="15"/>
      <c r="HWO13" s="15"/>
      <c r="HWT13" s="16"/>
      <c r="HWV13" s="15"/>
      <c r="HWW13" s="15"/>
      <c r="HXB13" s="16"/>
      <c r="HXD13" s="15"/>
      <c r="HXE13" s="15"/>
      <c r="HXJ13" s="16"/>
      <c r="HXL13" s="15"/>
      <c r="HXM13" s="15"/>
      <c r="HXR13" s="16"/>
      <c r="HXT13" s="15"/>
      <c r="HXU13" s="15"/>
      <c r="HXZ13" s="16"/>
      <c r="HYB13" s="15"/>
      <c r="HYC13" s="15"/>
      <c r="HYH13" s="16"/>
      <c r="HYJ13" s="15"/>
      <c r="HYK13" s="15"/>
      <c r="HYP13" s="16"/>
      <c r="HYR13" s="15"/>
      <c r="HYS13" s="15"/>
      <c r="HYX13" s="16"/>
      <c r="HYZ13" s="15"/>
      <c r="HZA13" s="15"/>
      <c r="HZF13" s="16"/>
      <c r="HZH13" s="15"/>
      <c r="HZI13" s="15"/>
      <c r="HZN13" s="16"/>
      <c r="HZP13" s="15"/>
      <c r="HZQ13" s="15"/>
      <c r="HZV13" s="16"/>
      <c r="HZX13" s="15"/>
      <c r="HZY13" s="15"/>
      <c r="IAD13" s="16"/>
      <c r="IAF13" s="15"/>
      <c r="IAG13" s="15"/>
      <c r="IAL13" s="16"/>
      <c r="IAN13" s="15"/>
      <c r="IAO13" s="15"/>
      <c r="IAT13" s="16"/>
      <c r="IAV13" s="15"/>
      <c r="IAW13" s="15"/>
      <c r="IBB13" s="16"/>
      <c r="IBD13" s="15"/>
      <c r="IBE13" s="15"/>
      <c r="IBJ13" s="16"/>
      <c r="IBL13" s="15"/>
      <c r="IBM13" s="15"/>
      <c r="IBR13" s="16"/>
      <c r="IBT13" s="15"/>
      <c r="IBU13" s="15"/>
      <c r="IBZ13" s="16"/>
      <c r="ICB13" s="15"/>
      <c r="ICC13" s="15"/>
      <c r="ICH13" s="16"/>
      <c r="ICJ13" s="15"/>
      <c r="ICK13" s="15"/>
      <c r="ICP13" s="16"/>
      <c r="ICR13" s="15"/>
      <c r="ICS13" s="15"/>
      <c r="ICX13" s="16"/>
      <c r="ICZ13" s="15"/>
      <c r="IDA13" s="15"/>
      <c r="IDF13" s="16"/>
      <c r="IDH13" s="15"/>
      <c r="IDI13" s="15"/>
      <c r="IDN13" s="16"/>
      <c r="IDP13" s="15"/>
      <c r="IDQ13" s="15"/>
      <c r="IDV13" s="16"/>
      <c r="IDX13" s="15"/>
      <c r="IDY13" s="15"/>
      <c r="IED13" s="16"/>
      <c r="IEF13" s="15"/>
      <c r="IEG13" s="15"/>
      <c r="IEL13" s="16"/>
      <c r="IEN13" s="15"/>
      <c r="IEO13" s="15"/>
      <c r="IET13" s="16"/>
      <c r="IEV13" s="15"/>
      <c r="IEW13" s="15"/>
      <c r="IFB13" s="16"/>
      <c r="IFD13" s="15"/>
      <c r="IFE13" s="15"/>
      <c r="IFJ13" s="16"/>
      <c r="IFL13" s="15"/>
      <c r="IFM13" s="15"/>
      <c r="IFR13" s="16"/>
      <c r="IFT13" s="15"/>
      <c r="IFU13" s="15"/>
      <c r="IFZ13" s="16"/>
      <c r="IGB13" s="15"/>
      <c r="IGC13" s="15"/>
      <c r="IGH13" s="16"/>
      <c r="IGJ13" s="15"/>
      <c r="IGK13" s="15"/>
      <c r="IGP13" s="16"/>
      <c r="IGR13" s="15"/>
      <c r="IGS13" s="15"/>
      <c r="IGX13" s="16"/>
      <c r="IGZ13" s="15"/>
      <c r="IHA13" s="15"/>
      <c r="IHF13" s="16"/>
      <c r="IHH13" s="15"/>
      <c r="IHI13" s="15"/>
      <c r="IHN13" s="16"/>
      <c r="IHP13" s="15"/>
      <c r="IHQ13" s="15"/>
      <c r="IHV13" s="16"/>
      <c r="IHX13" s="15"/>
      <c r="IHY13" s="15"/>
      <c r="IID13" s="16"/>
      <c r="IIF13" s="15"/>
      <c r="IIG13" s="15"/>
      <c r="IIL13" s="16"/>
      <c r="IIN13" s="15"/>
      <c r="IIO13" s="15"/>
      <c r="IIT13" s="16"/>
      <c r="IIV13" s="15"/>
      <c r="IIW13" s="15"/>
      <c r="IJB13" s="16"/>
      <c r="IJD13" s="15"/>
      <c r="IJE13" s="15"/>
      <c r="IJJ13" s="16"/>
      <c r="IJL13" s="15"/>
      <c r="IJM13" s="15"/>
      <c r="IJR13" s="16"/>
      <c r="IJT13" s="15"/>
      <c r="IJU13" s="15"/>
      <c r="IJZ13" s="16"/>
      <c r="IKB13" s="15"/>
      <c r="IKC13" s="15"/>
      <c r="IKH13" s="16"/>
      <c r="IKJ13" s="15"/>
      <c r="IKK13" s="15"/>
      <c r="IKP13" s="16"/>
      <c r="IKR13" s="15"/>
      <c r="IKS13" s="15"/>
      <c r="IKX13" s="16"/>
      <c r="IKZ13" s="15"/>
      <c r="ILA13" s="15"/>
      <c r="ILF13" s="16"/>
      <c r="ILH13" s="15"/>
      <c r="ILI13" s="15"/>
      <c r="ILN13" s="16"/>
      <c r="ILP13" s="15"/>
      <c r="ILQ13" s="15"/>
      <c r="ILV13" s="16"/>
      <c r="ILX13" s="15"/>
      <c r="ILY13" s="15"/>
      <c r="IMD13" s="16"/>
      <c r="IMF13" s="15"/>
      <c r="IMG13" s="15"/>
      <c r="IML13" s="16"/>
      <c r="IMN13" s="15"/>
      <c r="IMO13" s="15"/>
      <c r="IMT13" s="16"/>
      <c r="IMV13" s="15"/>
      <c r="IMW13" s="15"/>
      <c r="INB13" s="16"/>
      <c r="IND13" s="15"/>
      <c r="INE13" s="15"/>
      <c r="INJ13" s="16"/>
      <c r="INL13" s="15"/>
      <c r="INM13" s="15"/>
      <c r="INR13" s="16"/>
      <c r="INT13" s="15"/>
      <c r="INU13" s="15"/>
      <c r="INZ13" s="16"/>
      <c r="IOB13" s="15"/>
      <c r="IOC13" s="15"/>
      <c r="IOH13" s="16"/>
      <c r="IOJ13" s="15"/>
      <c r="IOK13" s="15"/>
      <c r="IOP13" s="16"/>
      <c r="IOR13" s="15"/>
      <c r="IOS13" s="15"/>
      <c r="IOX13" s="16"/>
      <c r="IOZ13" s="15"/>
      <c r="IPA13" s="15"/>
      <c r="IPF13" s="16"/>
      <c r="IPH13" s="15"/>
      <c r="IPI13" s="15"/>
      <c r="IPN13" s="16"/>
      <c r="IPP13" s="15"/>
      <c r="IPQ13" s="15"/>
      <c r="IPV13" s="16"/>
      <c r="IPX13" s="15"/>
      <c r="IPY13" s="15"/>
      <c r="IQD13" s="16"/>
      <c r="IQF13" s="15"/>
      <c r="IQG13" s="15"/>
      <c r="IQL13" s="16"/>
      <c r="IQN13" s="15"/>
      <c r="IQO13" s="15"/>
      <c r="IQT13" s="16"/>
      <c r="IQV13" s="15"/>
      <c r="IQW13" s="15"/>
      <c r="IRB13" s="16"/>
      <c r="IRD13" s="15"/>
      <c r="IRE13" s="15"/>
      <c r="IRJ13" s="16"/>
      <c r="IRL13" s="15"/>
      <c r="IRM13" s="15"/>
      <c r="IRR13" s="16"/>
      <c r="IRT13" s="15"/>
      <c r="IRU13" s="15"/>
      <c r="IRZ13" s="16"/>
      <c r="ISB13" s="15"/>
      <c r="ISC13" s="15"/>
      <c r="ISH13" s="16"/>
      <c r="ISJ13" s="15"/>
      <c r="ISK13" s="15"/>
      <c r="ISP13" s="16"/>
      <c r="ISR13" s="15"/>
      <c r="ISS13" s="15"/>
      <c r="ISX13" s="16"/>
      <c r="ISZ13" s="15"/>
      <c r="ITA13" s="15"/>
      <c r="ITF13" s="16"/>
      <c r="ITH13" s="15"/>
      <c r="ITI13" s="15"/>
      <c r="ITN13" s="16"/>
      <c r="ITP13" s="15"/>
      <c r="ITQ13" s="15"/>
      <c r="ITV13" s="16"/>
      <c r="ITX13" s="15"/>
      <c r="ITY13" s="15"/>
      <c r="IUD13" s="16"/>
      <c r="IUF13" s="15"/>
      <c r="IUG13" s="15"/>
      <c r="IUL13" s="16"/>
      <c r="IUN13" s="15"/>
      <c r="IUO13" s="15"/>
      <c r="IUT13" s="16"/>
      <c r="IUV13" s="15"/>
      <c r="IUW13" s="15"/>
      <c r="IVB13" s="16"/>
      <c r="IVD13" s="15"/>
      <c r="IVE13" s="15"/>
      <c r="IVJ13" s="16"/>
      <c r="IVL13" s="15"/>
      <c r="IVM13" s="15"/>
      <c r="IVR13" s="16"/>
      <c r="IVT13" s="15"/>
      <c r="IVU13" s="15"/>
      <c r="IVZ13" s="16"/>
      <c r="IWB13" s="15"/>
      <c r="IWC13" s="15"/>
      <c r="IWH13" s="16"/>
      <c r="IWJ13" s="15"/>
      <c r="IWK13" s="15"/>
      <c r="IWP13" s="16"/>
      <c r="IWR13" s="15"/>
      <c r="IWS13" s="15"/>
      <c r="IWX13" s="16"/>
      <c r="IWZ13" s="15"/>
      <c r="IXA13" s="15"/>
      <c r="IXF13" s="16"/>
      <c r="IXH13" s="15"/>
      <c r="IXI13" s="15"/>
      <c r="IXN13" s="16"/>
      <c r="IXP13" s="15"/>
      <c r="IXQ13" s="15"/>
      <c r="IXV13" s="16"/>
      <c r="IXX13" s="15"/>
      <c r="IXY13" s="15"/>
      <c r="IYD13" s="16"/>
      <c r="IYF13" s="15"/>
      <c r="IYG13" s="15"/>
      <c r="IYL13" s="16"/>
      <c r="IYN13" s="15"/>
      <c r="IYO13" s="15"/>
      <c r="IYT13" s="16"/>
      <c r="IYV13" s="15"/>
      <c r="IYW13" s="15"/>
      <c r="IZB13" s="16"/>
      <c r="IZD13" s="15"/>
      <c r="IZE13" s="15"/>
      <c r="IZJ13" s="16"/>
      <c r="IZL13" s="15"/>
      <c r="IZM13" s="15"/>
      <c r="IZR13" s="16"/>
      <c r="IZT13" s="15"/>
      <c r="IZU13" s="15"/>
      <c r="IZZ13" s="16"/>
      <c r="JAB13" s="15"/>
      <c r="JAC13" s="15"/>
      <c r="JAH13" s="16"/>
      <c r="JAJ13" s="15"/>
      <c r="JAK13" s="15"/>
      <c r="JAP13" s="16"/>
      <c r="JAR13" s="15"/>
      <c r="JAS13" s="15"/>
      <c r="JAX13" s="16"/>
      <c r="JAZ13" s="15"/>
      <c r="JBA13" s="15"/>
      <c r="JBF13" s="16"/>
      <c r="JBH13" s="15"/>
      <c r="JBI13" s="15"/>
      <c r="JBN13" s="16"/>
      <c r="JBP13" s="15"/>
      <c r="JBQ13" s="15"/>
      <c r="JBV13" s="16"/>
      <c r="JBX13" s="15"/>
      <c r="JBY13" s="15"/>
      <c r="JCD13" s="16"/>
      <c r="JCF13" s="15"/>
      <c r="JCG13" s="15"/>
      <c r="JCL13" s="16"/>
      <c r="JCN13" s="15"/>
      <c r="JCO13" s="15"/>
      <c r="JCT13" s="16"/>
      <c r="JCV13" s="15"/>
      <c r="JCW13" s="15"/>
      <c r="JDB13" s="16"/>
      <c r="JDD13" s="15"/>
      <c r="JDE13" s="15"/>
      <c r="JDJ13" s="16"/>
      <c r="JDL13" s="15"/>
      <c r="JDM13" s="15"/>
      <c r="JDR13" s="16"/>
      <c r="JDT13" s="15"/>
      <c r="JDU13" s="15"/>
      <c r="JDZ13" s="16"/>
      <c r="JEB13" s="15"/>
      <c r="JEC13" s="15"/>
      <c r="JEH13" s="16"/>
      <c r="JEJ13" s="15"/>
      <c r="JEK13" s="15"/>
      <c r="JEP13" s="16"/>
      <c r="JER13" s="15"/>
      <c r="JES13" s="15"/>
      <c r="JEX13" s="16"/>
      <c r="JEZ13" s="15"/>
      <c r="JFA13" s="15"/>
      <c r="JFF13" s="16"/>
      <c r="JFH13" s="15"/>
      <c r="JFI13" s="15"/>
      <c r="JFN13" s="16"/>
      <c r="JFP13" s="15"/>
      <c r="JFQ13" s="15"/>
      <c r="JFV13" s="16"/>
      <c r="JFX13" s="15"/>
      <c r="JFY13" s="15"/>
      <c r="JGD13" s="16"/>
      <c r="JGF13" s="15"/>
      <c r="JGG13" s="15"/>
      <c r="JGL13" s="16"/>
      <c r="JGN13" s="15"/>
      <c r="JGO13" s="15"/>
      <c r="JGT13" s="16"/>
      <c r="JGV13" s="15"/>
      <c r="JGW13" s="15"/>
      <c r="JHB13" s="16"/>
      <c r="JHD13" s="15"/>
      <c r="JHE13" s="15"/>
      <c r="JHJ13" s="16"/>
      <c r="JHL13" s="15"/>
      <c r="JHM13" s="15"/>
      <c r="JHR13" s="16"/>
      <c r="JHT13" s="15"/>
      <c r="JHU13" s="15"/>
      <c r="JHZ13" s="16"/>
      <c r="JIB13" s="15"/>
      <c r="JIC13" s="15"/>
      <c r="JIH13" s="16"/>
      <c r="JIJ13" s="15"/>
      <c r="JIK13" s="15"/>
      <c r="JIP13" s="16"/>
      <c r="JIR13" s="15"/>
      <c r="JIS13" s="15"/>
      <c r="JIX13" s="16"/>
      <c r="JIZ13" s="15"/>
      <c r="JJA13" s="15"/>
      <c r="JJF13" s="16"/>
      <c r="JJH13" s="15"/>
      <c r="JJI13" s="15"/>
      <c r="JJN13" s="16"/>
      <c r="JJP13" s="15"/>
      <c r="JJQ13" s="15"/>
      <c r="JJV13" s="16"/>
      <c r="JJX13" s="15"/>
      <c r="JJY13" s="15"/>
      <c r="JKD13" s="16"/>
      <c r="JKF13" s="15"/>
      <c r="JKG13" s="15"/>
      <c r="JKL13" s="16"/>
      <c r="JKN13" s="15"/>
      <c r="JKO13" s="15"/>
      <c r="JKT13" s="16"/>
      <c r="JKV13" s="15"/>
      <c r="JKW13" s="15"/>
      <c r="JLB13" s="16"/>
      <c r="JLD13" s="15"/>
      <c r="JLE13" s="15"/>
      <c r="JLJ13" s="16"/>
      <c r="JLL13" s="15"/>
      <c r="JLM13" s="15"/>
      <c r="JLR13" s="16"/>
      <c r="JLT13" s="15"/>
      <c r="JLU13" s="15"/>
      <c r="JLZ13" s="16"/>
      <c r="JMB13" s="15"/>
      <c r="JMC13" s="15"/>
      <c r="JMH13" s="16"/>
      <c r="JMJ13" s="15"/>
      <c r="JMK13" s="15"/>
      <c r="JMP13" s="16"/>
      <c r="JMR13" s="15"/>
      <c r="JMS13" s="15"/>
      <c r="JMX13" s="16"/>
      <c r="JMZ13" s="15"/>
      <c r="JNA13" s="15"/>
      <c r="JNF13" s="16"/>
      <c r="JNH13" s="15"/>
      <c r="JNI13" s="15"/>
      <c r="JNN13" s="16"/>
      <c r="JNP13" s="15"/>
      <c r="JNQ13" s="15"/>
      <c r="JNV13" s="16"/>
      <c r="JNX13" s="15"/>
      <c r="JNY13" s="15"/>
      <c r="JOD13" s="16"/>
      <c r="JOF13" s="15"/>
      <c r="JOG13" s="15"/>
      <c r="JOL13" s="16"/>
      <c r="JON13" s="15"/>
      <c r="JOO13" s="15"/>
      <c r="JOT13" s="16"/>
      <c r="JOV13" s="15"/>
      <c r="JOW13" s="15"/>
      <c r="JPB13" s="16"/>
      <c r="JPD13" s="15"/>
      <c r="JPE13" s="15"/>
      <c r="JPJ13" s="16"/>
      <c r="JPL13" s="15"/>
      <c r="JPM13" s="15"/>
      <c r="JPR13" s="16"/>
      <c r="JPT13" s="15"/>
      <c r="JPU13" s="15"/>
      <c r="JPZ13" s="16"/>
      <c r="JQB13" s="15"/>
      <c r="JQC13" s="15"/>
      <c r="JQH13" s="16"/>
      <c r="JQJ13" s="15"/>
      <c r="JQK13" s="15"/>
      <c r="JQP13" s="16"/>
      <c r="JQR13" s="15"/>
      <c r="JQS13" s="15"/>
      <c r="JQX13" s="16"/>
      <c r="JQZ13" s="15"/>
      <c r="JRA13" s="15"/>
      <c r="JRF13" s="16"/>
      <c r="JRH13" s="15"/>
      <c r="JRI13" s="15"/>
      <c r="JRN13" s="16"/>
      <c r="JRP13" s="15"/>
      <c r="JRQ13" s="15"/>
      <c r="JRV13" s="16"/>
      <c r="JRX13" s="15"/>
      <c r="JRY13" s="15"/>
      <c r="JSD13" s="16"/>
      <c r="JSF13" s="15"/>
      <c r="JSG13" s="15"/>
      <c r="JSL13" s="16"/>
      <c r="JSN13" s="15"/>
      <c r="JSO13" s="15"/>
      <c r="JST13" s="16"/>
      <c r="JSV13" s="15"/>
      <c r="JSW13" s="15"/>
      <c r="JTB13" s="16"/>
      <c r="JTD13" s="15"/>
      <c r="JTE13" s="15"/>
      <c r="JTJ13" s="16"/>
      <c r="JTL13" s="15"/>
      <c r="JTM13" s="15"/>
      <c r="JTR13" s="16"/>
      <c r="JTT13" s="15"/>
      <c r="JTU13" s="15"/>
      <c r="JTZ13" s="16"/>
      <c r="JUB13" s="15"/>
      <c r="JUC13" s="15"/>
      <c r="JUH13" s="16"/>
      <c r="JUJ13" s="15"/>
      <c r="JUK13" s="15"/>
      <c r="JUP13" s="16"/>
      <c r="JUR13" s="15"/>
      <c r="JUS13" s="15"/>
      <c r="JUX13" s="16"/>
      <c r="JUZ13" s="15"/>
      <c r="JVA13" s="15"/>
      <c r="JVF13" s="16"/>
      <c r="JVH13" s="15"/>
      <c r="JVI13" s="15"/>
      <c r="JVN13" s="16"/>
      <c r="JVP13" s="15"/>
      <c r="JVQ13" s="15"/>
      <c r="JVV13" s="16"/>
      <c r="JVX13" s="15"/>
      <c r="JVY13" s="15"/>
      <c r="JWD13" s="16"/>
      <c r="JWF13" s="15"/>
      <c r="JWG13" s="15"/>
      <c r="JWL13" s="16"/>
      <c r="JWN13" s="15"/>
      <c r="JWO13" s="15"/>
      <c r="JWT13" s="16"/>
      <c r="JWV13" s="15"/>
      <c r="JWW13" s="15"/>
      <c r="JXB13" s="16"/>
      <c r="JXD13" s="15"/>
      <c r="JXE13" s="15"/>
      <c r="JXJ13" s="16"/>
      <c r="JXL13" s="15"/>
      <c r="JXM13" s="15"/>
      <c r="JXR13" s="16"/>
      <c r="JXT13" s="15"/>
      <c r="JXU13" s="15"/>
      <c r="JXZ13" s="16"/>
      <c r="JYB13" s="15"/>
      <c r="JYC13" s="15"/>
      <c r="JYH13" s="16"/>
      <c r="JYJ13" s="15"/>
      <c r="JYK13" s="15"/>
      <c r="JYP13" s="16"/>
      <c r="JYR13" s="15"/>
      <c r="JYS13" s="15"/>
      <c r="JYX13" s="16"/>
      <c r="JYZ13" s="15"/>
      <c r="JZA13" s="15"/>
      <c r="JZF13" s="16"/>
      <c r="JZH13" s="15"/>
      <c r="JZI13" s="15"/>
      <c r="JZN13" s="16"/>
      <c r="JZP13" s="15"/>
      <c r="JZQ13" s="15"/>
      <c r="JZV13" s="16"/>
      <c r="JZX13" s="15"/>
      <c r="JZY13" s="15"/>
      <c r="KAD13" s="16"/>
      <c r="KAF13" s="15"/>
      <c r="KAG13" s="15"/>
      <c r="KAL13" s="16"/>
      <c r="KAN13" s="15"/>
      <c r="KAO13" s="15"/>
      <c r="KAT13" s="16"/>
      <c r="KAV13" s="15"/>
      <c r="KAW13" s="15"/>
      <c r="KBB13" s="16"/>
      <c r="KBD13" s="15"/>
      <c r="KBE13" s="15"/>
      <c r="KBJ13" s="16"/>
      <c r="KBL13" s="15"/>
      <c r="KBM13" s="15"/>
      <c r="KBR13" s="16"/>
      <c r="KBT13" s="15"/>
      <c r="KBU13" s="15"/>
      <c r="KBZ13" s="16"/>
      <c r="KCB13" s="15"/>
      <c r="KCC13" s="15"/>
      <c r="KCH13" s="16"/>
      <c r="KCJ13" s="15"/>
      <c r="KCK13" s="15"/>
      <c r="KCP13" s="16"/>
      <c r="KCR13" s="15"/>
      <c r="KCS13" s="15"/>
      <c r="KCX13" s="16"/>
      <c r="KCZ13" s="15"/>
      <c r="KDA13" s="15"/>
      <c r="KDF13" s="16"/>
      <c r="KDH13" s="15"/>
      <c r="KDI13" s="15"/>
      <c r="KDN13" s="16"/>
      <c r="KDP13" s="15"/>
      <c r="KDQ13" s="15"/>
      <c r="KDV13" s="16"/>
      <c r="KDX13" s="15"/>
      <c r="KDY13" s="15"/>
      <c r="KED13" s="16"/>
      <c r="KEF13" s="15"/>
      <c r="KEG13" s="15"/>
      <c r="KEL13" s="16"/>
      <c r="KEN13" s="15"/>
      <c r="KEO13" s="15"/>
      <c r="KET13" s="16"/>
      <c r="KEV13" s="15"/>
      <c r="KEW13" s="15"/>
      <c r="KFB13" s="16"/>
      <c r="KFD13" s="15"/>
      <c r="KFE13" s="15"/>
      <c r="KFJ13" s="16"/>
      <c r="KFL13" s="15"/>
      <c r="KFM13" s="15"/>
      <c r="KFR13" s="16"/>
      <c r="KFT13" s="15"/>
      <c r="KFU13" s="15"/>
      <c r="KFZ13" s="16"/>
      <c r="KGB13" s="15"/>
      <c r="KGC13" s="15"/>
      <c r="KGH13" s="16"/>
      <c r="KGJ13" s="15"/>
      <c r="KGK13" s="15"/>
      <c r="KGP13" s="16"/>
      <c r="KGR13" s="15"/>
      <c r="KGS13" s="15"/>
      <c r="KGX13" s="16"/>
      <c r="KGZ13" s="15"/>
      <c r="KHA13" s="15"/>
      <c r="KHF13" s="16"/>
      <c r="KHH13" s="15"/>
      <c r="KHI13" s="15"/>
      <c r="KHN13" s="16"/>
      <c r="KHP13" s="15"/>
      <c r="KHQ13" s="15"/>
      <c r="KHV13" s="16"/>
      <c r="KHX13" s="15"/>
      <c r="KHY13" s="15"/>
      <c r="KID13" s="16"/>
      <c r="KIF13" s="15"/>
      <c r="KIG13" s="15"/>
      <c r="KIL13" s="16"/>
      <c r="KIN13" s="15"/>
      <c r="KIO13" s="15"/>
      <c r="KIT13" s="16"/>
      <c r="KIV13" s="15"/>
      <c r="KIW13" s="15"/>
      <c r="KJB13" s="16"/>
      <c r="KJD13" s="15"/>
      <c r="KJE13" s="15"/>
      <c r="KJJ13" s="16"/>
      <c r="KJL13" s="15"/>
      <c r="KJM13" s="15"/>
      <c r="KJR13" s="16"/>
      <c r="KJT13" s="15"/>
      <c r="KJU13" s="15"/>
      <c r="KJZ13" s="16"/>
      <c r="KKB13" s="15"/>
      <c r="KKC13" s="15"/>
      <c r="KKH13" s="16"/>
      <c r="KKJ13" s="15"/>
      <c r="KKK13" s="15"/>
      <c r="KKP13" s="16"/>
      <c r="KKR13" s="15"/>
      <c r="KKS13" s="15"/>
      <c r="KKX13" s="16"/>
      <c r="KKZ13" s="15"/>
      <c r="KLA13" s="15"/>
      <c r="KLF13" s="16"/>
      <c r="KLH13" s="15"/>
      <c r="KLI13" s="15"/>
      <c r="KLN13" s="16"/>
      <c r="KLP13" s="15"/>
      <c r="KLQ13" s="15"/>
      <c r="KLV13" s="16"/>
      <c r="KLX13" s="15"/>
      <c r="KLY13" s="15"/>
      <c r="KMD13" s="16"/>
      <c r="KMF13" s="15"/>
      <c r="KMG13" s="15"/>
      <c r="KML13" s="16"/>
      <c r="KMN13" s="15"/>
      <c r="KMO13" s="15"/>
      <c r="KMT13" s="16"/>
      <c r="KMV13" s="15"/>
      <c r="KMW13" s="15"/>
      <c r="KNB13" s="16"/>
      <c r="KND13" s="15"/>
      <c r="KNE13" s="15"/>
      <c r="KNJ13" s="16"/>
      <c r="KNL13" s="15"/>
      <c r="KNM13" s="15"/>
      <c r="KNR13" s="16"/>
      <c r="KNT13" s="15"/>
      <c r="KNU13" s="15"/>
      <c r="KNZ13" s="16"/>
      <c r="KOB13" s="15"/>
      <c r="KOC13" s="15"/>
      <c r="KOH13" s="16"/>
      <c r="KOJ13" s="15"/>
      <c r="KOK13" s="15"/>
      <c r="KOP13" s="16"/>
      <c r="KOR13" s="15"/>
      <c r="KOS13" s="15"/>
      <c r="KOX13" s="16"/>
      <c r="KOZ13" s="15"/>
      <c r="KPA13" s="15"/>
      <c r="KPF13" s="16"/>
      <c r="KPH13" s="15"/>
      <c r="KPI13" s="15"/>
      <c r="KPN13" s="16"/>
      <c r="KPP13" s="15"/>
      <c r="KPQ13" s="15"/>
      <c r="KPV13" s="16"/>
      <c r="KPX13" s="15"/>
      <c r="KPY13" s="15"/>
      <c r="KQD13" s="16"/>
      <c r="KQF13" s="15"/>
      <c r="KQG13" s="15"/>
      <c r="KQL13" s="16"/>
      <c r="KQN13" s="15"/>
      <c r="KQO13" s="15"/>
      <c r="KQT13" s="16"/>
      <c r="KQV13" s="15"/>
      <c r="KQW13" s="15"/>
      <c r="KRB13" s="16"/>
      <c r="KRD13" s="15"/>
      <c r="KRE13" s="15"/>
      <c r="KRJ13" s="16"/>
      <c r="KRL13" s="15"/>
      <c r="KRM13" s="15"/>
      <c r="KRR13" s="16"/>
      <c r="KRT13" s="15"/>
      <c r="KRU13" s="15"/>
      <c r="KRZ13" s="16"/>
      <c r="KSB13" s="15"/>
      <c r="KSC13" s="15"/>
      <c r="KSH13" s="16"/>
      <c r="KSJ13" s="15"/>
      <c r="KSK13" s="15"/>
      <c r="KSP13" s="16"/>
      <c r="KSR13" s="15"/>
      <c r="KSS13" s="15"/>
      <c r="KSX13" s="16"/>
      <c r="KSZ13" s="15"/>
      <c r="KTA13" s="15"/>
      <c r="KTF13" s="16"/>
      <c r="KTH13" s="15"/>
      <c r="KTI13" s="15"/>
      <c r="KTN13" s="16"/>
      <c r="KTP13" s="15"/>
      <c r="KTQ13" s="15"/>
      <c r="KTV13" s="16"/>
      <c r="KTX13" s="15"/>
      <c r="KTY13" s="15"/>
      <c r="KUD13" s="16"/>
      <c r="KUF13" s="15"/>
      <c r="KUG13" s="15"/>
      <c r="KUL13" s="16"/>
      <c r="KUN13" s="15"/>
      <c r="KUO13" s="15"/>
      <c r="KUT13" s="16"/>
      <c r="KUV13" s="15"/>
      <c r="KUW13" s="15"/>
      <c r="KVB13" s="16"/>
      <c r="KVD13" s="15"/>
      <c r="KVE13" s="15"/>
      <c r="KVJ13" s="16"/>
      <c r="KVL13" s="15"/>
      <c r="KVM13" s="15"/>
      <c r="KVR13" s="16"/>
      <c r="KVT13" s="15"/>
      <c r="KVU13" s="15"/>
      <c r="KVZ13" s="16"/>
      <c r="KWB13" s="15"/>
      <c r="KWC13" s="15"/>
      <c r="KWH13" s="16"/>
      <c r="KWJ13" s="15"/>
      <c r="KWK13" s="15"/>
      <c r="KWP13" s="16"/>
      <c r="KWR13" s="15"/>
      <c r="KWS13" s="15"/>
      <c r="KWX13" s="16"/>
      <c r="KWZ13" s="15"/>
      <c r="KXA13" s="15"/>
      <c r="KXF13" s="16"/>
      <c r="KXH13" s="15"/>
      <c r="KXI13" s="15"/>
      <c r="KXN13" s="16"/>
      <c r="KXP13" s="15"/>
      <c r="KXQ13" s="15"/>
      <c r="KXV13" s="16"/>
      <c r="KXX13" s="15"/>
      <c r="KXY13" s="15"/>
      <c r="KYD13" s="16"/>
      <c r="KYF13" s="15"/>
      <c r="KYG13" s="15"/>
      <c r="KYL13" s="16"/>
      <c r="KYN13" s="15"/>
      <c r="KYO13" s="15"/>
      <c r="KYT13" s="16"/>
      <c r="KYV13" s="15"/>
      <c r="KYW13" s="15"/>
      <c r="KZB13" s="16"/>
      <c r="KZD13" s="15"/>
      <c r="KZE13" s="15"/>
      <c r="KZJ13" s="16"/>
      <c r="KZL13" s="15"/>
      <c r="KZM13" s="15"/>
      <c r="KZR13" s="16"/>
      <c r="KZT13" s="15"/>
      <c r="KZU13" s="15"/>
      <c r="KZZ13" s="16"/>
      <c r="LAB13" s="15"/>
      <c r="LAC13" s="15"/>
      <c r="LAH13" s="16"/>
      <c r="LAJ13" s="15"/>
      <c r="LAK13" s="15"/>
      <c r="LAP13" s="16"/>
      <c r="LAR13" s="15"/>
      <c r="LAS13" s="15"/>
      <c r="LAX13" s="16"/>
      <c r="LAZ13" s="15"/>
      <c r="LBA13" s="15"/>
      <c r="LBF13" s="16"/>
      <c r="LBH13" s="15"/>
      <c r="LBI13" s="15"/>
      <c r="LBN13" s="16"/>
      <c r="LBP13" s="15"/>
      <c r="LBQ13" s="15"/>
      <c r="LBV13" s="16"/>
      <c r="LBX13" s="15"/>
      <c r="LBY13" s="15"/>
      <c r="LCD13" s="16"/>
      <c r="LCF13" s="15"/>
      <c r="LCG13" s="15"/>
      <c r="LCL13" s="16"/>
      <c r="LCN13" s="15"/>
      <c r="LCO13" s="15"/>
      <c r="LCT13" s="16"/>
      <c r="LCV13" s="15"/>
      <c r="LCW13" s="15"/>
      <c r="LDB13" s="16"/>
      <c r="LDD13" s="15"/>
      <c r="LDE13" s="15"/>
      <c r="LDJ13" s="16"/>
      <c r="LDL13" s="15"/>
      <c r="LDM13" s="15"/>
      <c r="LDR13" s="16"/>
      <c r="LDT13" s="15"/>
      <c r="LDU13" s="15"/>
      <c r="LDZ13" s="16"/>
      <c r="LEB13" s="15"/>
      <c r="LEC13" s="15"/>
      <c r="LEH13" s="16"/>
      <c r="LEJ13" s="15"/>
      <c r="LEK13" s="15"/>
      <c r="LEP13" s="16"/>
      <c r="LER13" s="15"/>
      <c r="LES13" s="15"/>
      <c r="LEX13" s="16"/>
      <c r="LEZ13" s="15"/>
      <c r="LFA13" s="15"/>
      <c r="LFF13" s="16"/>
      <c r="LFH13" s="15"/>
      <c r="LFI13" s="15"/>
      <c r="LFN13" s="16"/>
      <c r="LFP13" s="15"/>
      <c r="LFQ13" s="15"/>
      <c r="LFV13" s="16"/>
      <c r="LFX13" s="15"/>
      <c r="LFY13" s="15"/>
      <c r="LGD13" s="16"/>
      <c r="LGF13" s="15"/>
      <c r="LGG13" s="15"/>
      <c r="LGL13" s="16"/>
      <c r="LGN13" s="15"/>
      <c r="LGO13" s="15"/>
      <c r="LGT13" s="16"/>
      <c r="LGV13" s="15"/>
      <c r="LGW13" s="15"/>
      <c r="LHB13" s="16"/>
      <c r="LHD13" s="15"/>
      <c r="LHE13" s="15"/>
      <c r="LHJ13" s="16"/>
      <c r="LHL13" s="15"/>
      <c r="LHM13" s="15"/>
      <c r="LHR13" s="16"/>
      <c r="LHT13" s="15"/>
      <c r="LHU13" s="15"/>
      <c r="LHZ13" s="16"/>
      <c r="LIB13" s="15"/>
      <c r="LIC13" s="15"/>
      <c r="LIH13" s="16"/>
      <c r="LIJ13" s="15"/>
      <c r="LIK13" s="15"/>
      <c r="LIP13" s="16"/>
      <c r="LIR13" s="15"/>
      <c r="LIS13" s="15"/>
      <c r="LIX13" s="16"/>
      <c r="LIZ13" s="15"/>
      <c r="LJA13" s="15"/>
      <c r="LJF13" s="16"/>
      <c r="LJH13" s="15"/>
      <c r="LJI13" s="15"/>
      <c r="LJN13" s="16"/>
      <c r="LJP13" s="15"/>
      <c r="LJQ13" s="15"/>
      <c r="LJV13" s="16"/>
      <c r="LJX13" s="15"/>
      <c r="LJY13" s="15"/>
      <c r="LKD13" s="16"/>
      <c r="LKF13" s="15"/>
      <c r="LKG13" s="15"/>
      <c r="LKL13" s="16"/>
      <c r="LKN13" s="15"/>
      <c r="LKO13" s="15"/>
      <c r="LKT13" s="16"/>
      <c r="LKV13" s="15"/>
      <c r="LKW13" s="15"/>
      <c r="LLB13" s="16"/>
      <c r="LLD13" s="15"/>
      <c r="LLE13" s="15"/>
      <c r="LLJ13" s="16"/>
      <c r="LLL13" s="15"/>
      <c r="LLM13" s="15"/>
      <c r="LLR13" s="16"/>
      <c r="LLT13" s="15"/>
      <c r="LLU13" s="15"/>
      <c r="LLZ13" s="16"/>
      <c r="LMB13" s="15"/>
      <c r="LMC13" s="15"/>
      <c r="LMH13" s="16"/>
      <c r="LMJ13" s="15"/>
      <c r="LMK13" s="15"/>
      <c r="LMP13" s="16"/>
      <c r="LMR13" s="15"/>
      <c r="LMS13" s="15"/>
      <c r="LMX13" s="16"/>
      <c r="LMZ13" s="15"/>
      <c r="LNA13" s="15"/>
      <c r="LNF13" s="16"/>
      <c r="LNH13" s="15"/>
      <c r="LNI13" s="15"/>
      <c r="LNN13" s="16"/>
      <c r="LNP13" s="15"/>
      <c r="LNQ13" s="15"/>
      <c r="LNV13" s="16"/>
      <c r="LNX13" s="15"/>
      <c r="LNY13" s="15"/>
      <c r="LOD13" s="16"/>
      <c r="LOF13" s="15"/>
      <c r="LOG13" s="15"/>
      <c r="LOL13" s="16"/>
      <c r="LON13" s="15"/>
      <c r="LOO13" s="15"/>
      <c r="LOT13" s="16"/>
      <c r="LOV13" s="15"/>
      <c r="LOW13" s="15"/>
      <c r="LPB13" s="16"/>
      <c r="LPD13" s="15"/>
      <c r="LPE13" s="15"/>
      <c r="LPJ13" s="16"/>
      <c r="LPL13" s="15"/>
      <c r="LPM13" s="15"/>
      <c r="LPR13" s="16"/>
      <c r="LPT13" s="15"/>
      <c r="LPU13" s="15"/>
      <c r="LPZ13" s="16"/>
      <c r="LQB13" s="15"/>
      <c r="LQC13" s="15"/>
      <c r="LQH13" s="16"/>
      <c r="LQJ13" s="15"/>
      <c r="LQK13" s="15"/>
      <c r="LQP13" s="16"/>
      <c r="LQR13" s="15"/>
      <c r="LQS13" s="15"/>
      <c r="LQX13" s="16"/>
      <c r="LQZ13" s="15"/>
      <c r="LRA13" s="15"/>
      <c r="LRF13" s="16"/>
      <c r="LRH13" s="15"/>
      <c r="LRI13" s="15"/>
      <c r="LRN13" s="16"/>
      <c r="LRP13" s="15"/>
      <c r="LRQ13" s="15"/>
      <c r="LRV13" s="16"/>
      <c r="LRX13" s="15"/>
      <c r="LRY13" s="15"/>
      <c r="LSD13" s="16"/>
      <c r="LSF13" s="15"/>
      <c r="LSG13" s="15"/>
      <c r="LSL13" s="16"/>
      <c r="LSN13" s="15"/>
      <c r="LSO13" s="15"/>
      <c r="LST13" s="16"/>
      <c r="LSV13" s="15"/>
      <c r="LSW13" s="15"/>
      <c r="LTB13" s="16"/>
      <c r="LTD13" s="15"/>
      <c r="LTE13" s="15"/>
      <c r="LTJ13" s="16"/>
      <c r="LTL13" s="15"/>
      <c r="LTM13" s="15"/>
      <c r="LTR13" s="16"/>
      <c r="LTT13" s="15"/>
      <c r="LTU13" s="15"/>
      <c r="LTZ13" s="16"/>
      <c r="LUB13" s="15"/>
      <c r="LUC13" s="15"/>
      <c r="LUH13" s="16"/>
      <c r="LUJ13" s="15"/>
      <c r="LUK13" s="15"/>
      <c r="LUP13" s="16"/>
      <c r="LUR13" s="15"/>
      <c r="LUS13" s="15"/>
      <c r="LUX13" s="16"/>
      <c r="LUZ13" s="15"/>
      <c r="LVA13" s="15"/>
      <c r="LVF13" s="16"/>
      <c r="LVH13" s="15"/>
      <c r="LVI13" s="15"/>
      <c r="LVN13" s="16"/>
      <c r="LVP13" s="15"/>
      <c r="LVQ13" s="15"/>
      <c r="LVV13" s="16"/>
      <c r="LVX13" s="15"/>
      <c r="LVY13" s="15"/>
      <c r="LWD13" s="16"/>
      <c r="LWF13" s="15"/>
      <c r="LWG13" s="15"/>
      <c r="LWL13" s="16"/>
      <c r="LWN13" s="15"/>
      <c r="LWO13" s="15"/>
      <c r="LWT13" s="16"/>
      <c r="LWV13" s="15"/>
      <c r="LWW13" s="15"/>
      <c r="LXB13" s="16"/>
      <c r="LXD13" s="15"/>
      <c r="LXE13" s="15"/>
      <c r="LXJ13" s="16"/>
      <c r="LXL13" s="15"/>
      <c r="LXM13" s="15"/>
      <c r="LXR13" s="16"/>
      <c r="LXT13" s="15"/>
      <c r="LXU13" s="15"/>
      <c r="LXZ13" s="16"/>
      <c r="LYB13" s="15"/>
      <c r="LYC13" s="15"/>
      <c r="LYH13" s="16"/>
      <c r="LYJ13" s="15"/>
      <c r="LYK13" s="15"/>
      <c r="LYP13" s="16"/>
      <c r="LYR13" s="15"/>
      <c r="LYS13" s="15"/>
      <c r="LYX13" s="16"/>
      <c r="LYZ13" s="15"/>
      <c r="LZA13" s="15"/>
      <c r="LZF13" s="16"/>
      <c r="LZH13" s="15"/>
      <c r="LZI13" s="15"/>
      <c r="LZN13" s="16"/>
      <c r="LZP13" s="15"/>
      <c r="LZQ13" s="15"/>
      <c r="LZV13" s="16"/>
      <c r="LZX13" s="15"/>
      <c r="LZY13" s="15"/>
      <c r="MAD13" s="16"/>
      <c r="MAF13" s="15"/>
      <c r="MAG13" s="15"/>
      <c r="MAL13" s="16"/>
      <c r="MAN13" s="15"/>
      <c r="MAO13" s="15"/>
      <c r="MAT13" s="16"/>
      <c r="MAV13" s="15"/>
      <c r="MAW13" s="15"/>
      <c r="MBB13" s="16"/>
      <c r="MBD13" s="15"/>
      <c r="MBE13" s="15"/>
      <c r="MBJ13" s="16"/>
      <c r="MBL13" s="15"/>
      <c r="MBM13" s="15"/>
      <c r="MBR13" s="16"/>
      <c r="MBT13" s="15"/>
      <c r="MBU13" s="15"/>
      <c r="MBZ13" s="16"/>
      <c r="MCB13" s="15"/>
      <c r="MCC13" s="15"/>
      <c r="MCH13" s="16"/>
      <c r="MCJ13" s="15"/>
      <c r="MCK13" s="15"/>
      <c r="MCP13" s="16"/>
      <c r="MCR13" s="15"/>
      <c r="MCS13" s="15"/>
      <c r="MCX13" s="16"/>
      <c r="MCZ13" s="15"/>
      <c r="MDA13" s="15"/>
      <c r="MDF13" s="16"/>
      <c r="MDH13" s="15"/>
      <c r="MDI13" s="15"/>
      <c r="MDN13" s="16"/>
      <c r="MDP13" s="15"/>
      <c r="MDQ13" s="15"/>
      <c r="MDV13" s="16"/>
      <c r="MDX13" s="15"/>
      <c r="MDY13" s="15"/>
      <c r="MED13" s="16"/>
      <c r="MEF13" s="15"/>
      <c r="MEG13" s="15"/>
      <c r="MEL13" s="16"/>
      <c r="MEN13" s="15"/>
      <c r="MEO13" s="15"/>
      <c r="MET13" s="16"/>
      <c r="MEV13" s="15"/>
      <c r="MEW13" s="15"/>
      <c r="MFB13" s="16"/>
      <c r="MFD13" s="15"/>
      <c r="MFE13" s="15"/>
      <c r="MFJ13" s="16"/>
      <c r="MFL13" s="15"/>
      <c r="MFM13" s="15"/>
      <c r="MFR13" s="16"/>
      <c r="MFT13" s="15"/>
      <c r="MFU13" s="15"/>
      <c r="MFZ13" s="16"/>
      <c r="MGB13" s="15"/>
      <c r="MGC13" s="15"/>
      <c r="MGH13" s="16"/>
      <c r="MGJ13" s="15"/>
      <c r="MGK13" s="15"/>
      <c r="MGP13" s="16"/>
      <c r="MGR13" s="15"/>
      <c r="MGS13" s="15"/>
      <c r="MGX13" s="16"/>
      <c r="MGZ13" s="15"/>
      <c r="MHA13" s="15"/>
      <c r="MHF13" s="16"/>
      <c r="MHH13" s="15"/>
      <c r="MHI13" s="15"/>
      <c r="MHN13" s="16"/>
      <c r="MHP13" s="15"/>
      <c r="MHQ13" s="15"/>
      <c r="MHV13" s="16"/>
      <c r="MHX13" s="15"/>
      <c r="MHY13" s="15"/>
      <c r="MID13" s="16"/>
      <c r="MIF13" s="15"/>
      <c r="MIG13" s="15"/>
      <c r="MIL13" s="16"/>
      <c r="MIN13" s="15"/>
      <c r="MIO13" s="15"/>
      <c r="MIT13" s="16"/>
      <c r="MIV13" s="15"/>
      <c r="MIW13" s="15"/>
      <c r="MJB13" s="16"/>
      <c r="MJD13" s="15"/>
      <c r="MJE13" s="15"/>
      <c r="MJJ13" s="16"/>
      <c r="MJL13" s="15"/>
      <c r="MJM13" s="15"/>
      <c r="MJR13" s="16"/>
      <c r="MJT13" s="15"/>
      <c r="MJU13" s="15"/>
      <c r="MJZ13" s="16"/>
      <c r="MKB13" s="15"/>
      <c r="MKC13" s="15"/>
      <c r="MKH13" s="16"/>
      <c r="MKJ13" s="15"/>
      <c r="MKK13" s="15"/>
      <c r="MKP13" s="16"/>
      <c r="MKR13" s="15"/>
      <c r="MKS13" s="15"/>
      <c r="MKX13" s="16"/>
      <c r="MKZ13" s="15"/>
      <c r="MLA13" s="15"/>
      <c r="MLF13" s="16"/>
      <c r="MLH13" s="15"/>
      <c r="MLI13" s="15"/>
      <c r="MLN13" s="16"/>
      <c r="MLP13" s="15"/>
      <c r="MLQ13" s="15"/>
      <c r="MLV13" s="16"/>
      <c r="MLX13" s="15"/>
      <c r="MLY13" s="15"/>
      <c r="MMD13" s="16"/>
      <c r="MMF13" s="15"/>
      <c r="MMG13" s="15"/>
      <c r="MML13" s="16"/>
      <c r="MMN13" s="15"/>
      <c r="MMO13" s="15"/>
      <c r="MMT13" s="16"/>
      <c r="MMV13" s="15"/>
      <c r="MMW13" s="15"/>
      <c r="MNB13" s="16"/>
      <c r="MND13" s="15"/>
      <c r="MNE13" s="15"/>
      <c r="MNJ13" s="16"/>
      <c r="MNL13" s="15"/>
      <c r="MNM13" s="15"/>
      <c r="MNR13" s="16"/>
      <c r="MNT13" s="15"/>
      <c r="MNU13" s="15"/>
      <c r="MNZ13" s="16"/>
      <c r="MOB13" s="15"/>
      <c r="MOC13" s="15"/>
      <c r="MOH13" s="16"/>
      <c r="MOJ13" s="15"/>
      <c r="MOK13" s="15"/>
      <c r="MOP13" s="16"/>
      <c r="MOR13" s="15"/>
      <c r="MOS13" s="15"/>
      <c r="MOX13" s="16"/>
      <c r="MOZ13" s="15"/>
      <c r="MPA13" s="15"/>
      <c r="MPF13" s="16"/>
      <c r="MPH13" s="15"/>
      <c r="MPI13" s="15"/>
      <c r="MPN13" s="16"/>
      <c r="MPP13" s="15"/>
      <c r="MPQ13" s="15"/>
      <c r="MPV13" s="16"/>
      <c r="MPX13" s="15"/>
      <c r="MPY13" s="15"/>
      <c r="MQD13" s="16"/>
      <c r="MQF13" s="15"/>
      <c r="MQG13" s="15"/>
      <c r="MQL13" s="16"/>
      <c r="MQN13" s="15"/>
      <c r="MQO13" s="15"/>
      <c r="MQT13" s="16"/>
      <c r="MQV13" s="15"/>
      <c r="MQW13" s="15"/>
      <c r="MRB13" s="16"/>
      <c r="MRD13" s="15"/>
      <c r="MRE13" s="15"/>
      <c r="MRJ13" s="16"/>
      <c r="MRL13" s="15"/>
      <c r="MRM13" s="15"/>
      <c r="MRR13" s="16"/>
      <c r="MRT13" s="15"/>
      <c r="MRU13" s="15"/>
      <c r="MRZ13" s="16"/>
      <c r="MSB13" s="15"/>
      <c r="MSC13" s="15"/>
      <c r="MSH13" s="16"/>
      <c r="MSJ13" s="15"/>
      <c r="MSK13" s="15"/>
      <c r="MSP13" s="16"/>
      <c r="MSR13" s="15"/>
      <c r="MSS13" s="15"/>
      <c r="MSX13" s="16"/>
      <c r="MSZ13" s="15"/>
      <c r="MTA13" s="15"/>
      <c r="MTF13" s="16"/>
      <c r="MTH13" s="15"/>
      <c r="MTI13" s="15"/>
      <c r="MTN13" s="16"/>
      <c r="MTP13" s="15"/>
      <c r="MTQ13" s="15"/>
      <c r="MTV13" s="16"/>
      <c r="MTX13" s="15"/>
      <c r="MTY13" s="15"/>
      <c r="MUD13" s="16"/>
      <c r="MUF13" s="15"/>
      <c r="MUG13" s="15"/>
      <c r="MUL13" s="16"/>
      <c r="MUN13" s="15"/>
      <c r="MUO13" s="15"/>
      <c r="MUT13" s="16"/>
      <c r="MUV13" s="15"/>
      <c r="MUW13" s="15"/>
      <c r="MVB13" s="16"/>
      <c r="MVD13" s="15"/>
      <c r="MVE13" s="15"/>
      <c r="MVJ13" s="16"/>
      <c r="MVL13" s="15"/>
      <c r="MVM13" s="15"/>
      <c r="MVR13" s="16"/>
      <c r="MVT13" s="15"/>
      <c r="MVU13" s="15"/>
      <c r="MVZ13" s="16"/>
      <c r="MWB13" s="15"/>
      <c r="MWC13" s="15"/>
      <c r="MWH13" s="16"/>
      <c r="MWJ13" s="15"/>
      <c r="MWK13" s="15"/>
      <c r="MWP13" s="16"/>
      <c r="MWR13" s="15"/>
      <c r="MWS13" s="15"/>
      <c r="MWX13" s="16"/>
      <c r="MWZ13" s="15"/>
      <c r="MXA13" s="15"/>
      <c r="MXF13" s="16"/>
      <c r="MXH13" s="15"/>
      <c r="MXI13" s="15"/>
      <c r="MXN13" s="16"/>
      <c r="MXP13" s="15"/>
      <c r="MXQ13" s="15"/>
      <c r="MXV13" s="16"/>
      <c r="MXX13" s="15"/>
      <c r="MXY13" s="15"/>
      <c r="MYD13" s="16"/>
      <c r="MYF13" s="15"/>
      <c r="MYG13" s="15"/>
      <c r="MYL13" s="16"/>
      <c r="MYN13" s="15"/>
      <c r="MYO13" s="15"/>
      <c r="MYT13" s="16"/>
      <c r="MYV13" s="15"/>
      <c r="MYW13" s="15"/>
      <c r="MZB13" s="16"/>
      <c r="MZD13" s="15"/>
      <c r="MZE13" s="15"/>
      <c r="MZJ13" s="16"/>
      <c r="MZL13" s="15"/>
      <c r="MZM13" s="15"/>
      <c r="MZR13" s="16"/>
      <c r="MZT13" s="15"/>
      <c r="MZU13" s="15"/>
      <c r="MZZ13" s="16"/>
      <c r="NAB13" s="15"/>
      <c r="NAC13" s="15"/>
      <c r="NAH13" s="16"/>
      <c r="NAJ13" s="15"/>
      <c r="NAK13" s="15"/>
      <c r="NAP13" s="16"/>
      <c r="NAR13" s="15"/>
      <c r="NAS13" s="15"/>
      <c r="NAX13" s="16"/>
      <c r="NAZ13" s="15"/>
      <c r="NBA13" s="15"/>
      <c r="NBF13" s="16"/>
      <c r="NBH13" s="15"/>
      <c r="NBI13" s="15"/>
      <c r="NBN13" s="16"/>
      <c r="NBP13" s="15"/>
      <c r="NBQ13" s="15"/>
      <c r="NBV13" s="16"/>
      <c r="NBX13" s="15"/>
      <c r="NBY13" s="15"/>
      <c r="NCD13" s="16"/>
      <c r="NCF13" s="15"/>
      <c r="NCG13" s="15"/>
      <c r="NCL13" s="16"/>
      <c r="NCN13" s="15"/>
      <c r="NCO13" s="15"/>
      <c r="NCT13" s="16"/>
      <c r="NCV13" s="15"/>
      <c r="NCW13" s="15"/>
      <c r="NDB13" s="16"/>
      <c r="NDD13" s="15"/>
      <c r="NDE13" s="15"/>
      <c r="NDJ13" s="16"/>
      <c r="NDL13" s="15"/>
      <c r="NDM13" s="15"/>
      <c r="NDR13" s="16"/>
      <c r="NDT13" s="15"/>
      <c r="NDU13" s="15"/>
      <c r="NDZ13" s="16"/>
      <c r="NEB13" s="15"/>
      <c r="NEC13" s="15"/>
      <c r="NEH13" s="16"/>
      <c r="NEJ13" s="15"/>
      <c r="NEK13" s="15"/>
      <c r="NEP13" s="16"/>
      <c r="NER13" s="15"/>
      <c r="NES13" s="15"/>
      <c r="NEX13" s="16"/>
      <c r="NEZ13" s="15"/>
      <c r="NFA13" s="15"/>
      <c r="NFF13" s="16"/>
      <c r="NFH13" s="15"/>
      <c r="NFI13" s="15"/>
      <c r="NFN13" s="16"/>
      <c r="NFP13" s="15"/>
      <c r="NFQ13" s="15"/>
      <c r="NFV13" s="16"/>
      <c r="NFX13" s="15"/>
      <c r="NFY13" s="15"/>
      <c r="NGD13" s="16"/>
      <c r="NGF13" s="15"/>
      <c r="NGG13" s="15"/>
      <c r="NGL13" s="16"/>
      <c r="NGN13" s="15"/>
      <c r="NGO13" s="15"/>
      <c r="NGT13" s="16"/>
      <c r="NGV13" s="15"/>
      <c r="NGW13" s="15"/>
      <c r="NHB13" s="16"/>
      <c r="NHD13" s="15"/>
      <c r="NHE13" s="15"/>
      <c r="NHJ13" s="16"/>
      <c r="NHL13" s="15"/>
      <c r="NHM13" s="15"/>
      <c r="NHR13" s="16"/>
      <c r="NHT13" s="15"/>
      <c r="NHU13" s="15"/>
      <c r="NHZ13" s="16"/>
      <c r="NIB13" s="15"/>
      <c r="NIC13" s="15"/>
      <c r="NIH13" s="16"/>
      <c r="NIJ13" s="15"/>
      <c r="NIK13" s="15"/>
      <c r="NIP13" s="16"/>
      <c r="NIR13" s="15"/>
      <c r="NIS13" s="15"/>
      <c r="NIX13" s="16"/>
      <c r="NIZ13" s="15"/>
      <c r="NJA13" s="15"/>
      <c r="NJF13" s="16"/>
      <c r="NJH13" s="15"/>
      <c r="NJI13" s="15"/>
      <c r="NJN13" s="16"/>
      <c r="NJP13" s="15"/>
      <c r="NJQ13" s="15"/>
      <c r="NJV13" s="16"/>
      <c r="NJX13" s="15"/>
      <c r="NJY13" s="15"/>
      <c r="NKD13" s="16"/>
      <c r="NKF13" s="15"/>
      <c r="NKG13" s="15"/>
      <c r="NKL13" s="16"/>
      <c r="NKN13" s="15"/>
      <c r="NKO13" s="15"/>
      <c r="NKT13" s="16"/>
      <c r="NKV13" s="15"/>
      <c r="NKW13" s="15"/>
      <c r="NLB13" s="16"/>
      <c r="NLD13" s="15"/>
      <c r="NLE13" s="15"/>
      <c r="NLJ13" s="16"/>
      <c r="NLL13" s="15"/>
      <c r="NLM13" s="15"/>
      <c r="NLR13" s="16"/>
      <c r="NLT13" s="15"/>
      <c r="NLU13" s="15"/>
      <c r="NLZ13" s="16"/>
      <c r="NMB13" s="15"/>
      <c r="NMC13" s="15"/>
      <c r="NMH13" s="16"/>
      <c r="NMJ13" s="15"/>
      <c r="NMK13" s="15"/>
      <c r="NMP13" s="16"/>
      <c r="NMR13" s="15"/>
      <c r="NMS13" s="15"/>
      <c r="NMX13" s="16"/>
      <c r="NMZ13" s="15"/>
      <c r="NNA13" s="15"/>
      <c r="NNF13" s="16"/>
      <c r="NNH13" s="15"/>
      <c r="NNI13" s="15"/>
      <c r="NNN13" s="16"/>
      <c r="NNP13" s="15"/>
      <c r="NNQ13" s="15"/>
      <c r="NNV13" s="16"/>
      <c r="NNX13" s="15"/>
      <c r="NNY13" s="15"/>
      <c r="NOD13" s="16"/>
      <c r="NOF13" s="15"/>
      <c r="NOG13" s="15"/>
      <c r="NOL13" s="16"/>
      <c r="NON13" s="15"/>
      <c r="NOO13" s="15"/>
      <c r="NOT13" s="16"/>
      <c r="NOV13" s="15"/>
      <c r="NOW13" s="15"/>
      <c r="NPB13" s="16"/>
      <c r="NPD13" s="15"/>
      <c r="NPE13" s="15"/>
      <c r="NPJ13" s="16"/>
      <c r="NPL13" s="15"/>
      <c r="NPM13" s="15"/>
      <c r="NPR13" s="16"/>
      <c r="NPT13" s="15"/>
      <c r="NPU13" s="15"/>
      <c r="NPZ13" s="16"/>
      <c r="NQB13" s="15"/>
      <c r="NQC13" s="15"/>
      <c r="NQH13" s="16"/>
      <c r="NQJ13" s="15"/>
      <c r="NQK13" s="15"/>
      <c r="NQP13" s="16"/>
      <c r="NQR13" s="15"/>
      <c r="NQS13" s="15"/>
      <c r="NQX13" s="16"/>
      <c r="NQZ13" s="15"/>
      <c r="NRA13" s="15"/>
      <c r="NRF13" s="16"/>
      <c r="NRH13" s="15"/>
      <c r="NRI13" s="15"/>
      <c r="NRN13" s="16"/>
      <c r="NRP13" s="15"/>
      <c r="NRQ13" s="15"/>
      <c r="NRV13" s="16"/>
      <c r="NRX13" s="15"/>
      <c r="NRY13" s="15"/>
      <c r="NSD13" s="16"/>
      <c r="NSF13" s="15"/>
      <c r="NSG13" s="15"/>
      <c r="NSL13" s="16"/>
      <c r="NSN13" s="15"/>
      <c r="NSO13" s="15"/>
      <c r="NST13" s="16"/>
      <c r="NSV13" s="15"/>
      <c r="NSW13" s="15"/>
      <c r="NTB13" s="16"/>
      <c r="NTD13" s="15"/>
      <c r="NTE13" s="15"/>
      <c r="NTJ13" s="16"/>
      <c r="NTL13" s="15"/>
      <c r="NTM13" s="15"/>
      <c r="NTR13" s="16"/>
      <c r="NTT13" s="15"/>
      <c r="NTU13" s="15"/>
      <c r="NTZ13" s="16"/>
      <c r="NUB13" s="15"/>
      <c r="NUC13" s="15"/>
      <c r="NUH13" s="16"/>
      <c r="NUJ13" s="15"/>
      <c r="NUK13" s="15"/>
      <c r="NUP13" s="16"/>
      <c r="NUR13" s="15"/>
      <c r="NUS13" s="15"/>
      <c r="NUX13" s="16"/>
      <c r="NUZ13" s="15"/>
      <c r="NVA13" s="15"/>
      <c r="NVF13" s="16"/>
      <c r="NVH13" s="15"/>
      <c r="NVI13" s="15"/>
      <c r="NVN13" s="16"/>
      <c r="NVP13" s="15"/>
      <c r="NVQ13" s="15"/>
      <c r="NVV13" s="16"/>
      <c r="NVX13" s="15"/>
      <c r="NVY13" s="15"/>
      <c r="NWD13" s="16"/>
      <c r="NWF13" s="15"/>
      <c r="NWG13" s="15"/>
      <c r="NWL13" s="16"/>
      <c r="NWN13" s="15"/>
      <c r="NWO13" s="15"/>
      <c r="NWT13" s="16"/>
      <c r="NWV13" s="15"/>
      <c r="NWW13" s="15"/>
      <c r="NXB13" s="16"/>
      <c r="NXD13" s="15"/>
      <c r="NXE13" s="15"/>
      <c r="NXJ13" s="16"/>
      <c r="NXL13" s="15"/>
      <c r="NXM13" s="15"/>
      <c r="NXR13" s="16"/>
      <c r="NXT13" s="15"/>
      <c r="NXU13" s="15"/>
      <c r="NXZ13" s="16"/>
      <c r="NYB13" s="15"/>
      <c r="NYC13" s="15"/>
      <c r="NYH13" s="16"/>
      <c r="NYJ13" s="15"/>
      <c r="NYK13" s="15"/>
      <c r="NYP13" s="16"/>
      <c r="NYR13" s="15"/>
      <c r="NYS13" s="15"/>
      <c r="NYX13" s="16"/>
      <c r="NYZ13" s="15"/>
      <c r="NZA13" s="15"/>
      <c r="NZF13" s="16"/>
      <c r="NZH13" s="15"/>
      <c r="NZI13" s="15"/>
      <c r="NZN13" s="16"/>
      <c r="NZP13" s="15"/>
      <c r="NZQ13" s="15"/>
      <c r="NZV13" s="16"/>
      <c r="NZX13" s="15"/>
      <c r="NZY13" s="15"/>
      <c r="OAD13" s="16"/>
      <c r="OAF13" s="15"/>
      <c r="OAG13" s="15"/>
      <c r="OAL13" s="16"/>
      <c r="OAN13" s="15"/>
      <c r="OAO13" s="15"/>
      <c r="OAT13" s="16"/>
      <c r="OAV13" s="15"/>
      <c r="OAW13" s="15"/>
      <c r="OBB13" s="16"/>
      <c r="OBD13" s="15"/>
      <c r="OBE13" s="15"/>
      <c r="OBJ13" s="16"/>
      <c r="OBL13" s="15"/>
      <c r="OBM13" s="15"/>
      <c r="OBR13" s="16"/>
      <c r="OBT13" s="15"/>
      <c r="OBU13" s="15"/>
      <c r="OBZ13" s="16"/>
      <c r="OCB13" s="15"/>
      <c r="OCC13" s="15"/>
      <c r="OCH13" s="16"/>
      <c r="OCJ13" s="15"/>
      <c r="OCK13" s="15"/>
      <c r="OCP13" s="16"/>
      <c r="OCR13" s="15"/>
      <c r="OCS13" s="15"/>
      <c r="OCX13" s="16"/>
      <c r="OCZ13" s="15"/>
      <c r="ODA13" s="15"/>
      <c r="ODF13" s="16"/>
      <c r="ODH13" s="15"/>
      <c r="ODI13" s="15"/>
      <c r="ODN13" s="16"/>
      <c r="ODP13" s="15"/>
      <c r="ODQ13" s="15"/>
      <c r="ODV13" s="16"/>
      <c r="ODX13" s="15"/>
      <c r="ODY13" s="15"/>
      <c r="OED13" s="16"/>
      <c r="OEF13" s="15"/>
      <c r="OEG13" s="15"/>
      <c r="OEL13" s="16"/>
      <c r="OEN13" s="15"/>
      <c r="OEO13" s="15"/>
      <c r="OET13" s="16"/>
      <c r="OEV13" s="15"/>
      <c r="OEW13" s="15"/>
      <c r="OFB13" s="16"/>
      <c r="OFD13" s="15"/>
      <c r="OFE13" s="15"/>
      <c r="OFJ13" s="16"/>
      <c r="OFL13" s="15"/>
      <c r="OFM13" s="15"/>
      <c r="OFR13" s="16"/>
      <c r="OFT13" s="15"/>
      <c r="OFU13" s="15"/>
      <c r="OFZ13" s="16"/>
      <c r="OGB13" s="15"/>
      <c r="OGC13" s="15"/>
      <c r="OGH13" s="16"/>
      <c r="OGJ13" s="15"/>
      <c r="OGK13" s="15"/>
      <c r="OGP13" s="16"/>
      <c r="OGR13" s="15"/>
      <c r="OGS13" s="15"/>
      <c r="OGX13" s="16"/>
      <c r="OGZ13" s="15"/>
      <c r="OHA13" s="15"/>
      <c r="OHF13" s="16"/>
      <c r="OHH13" s="15"/>
      <c r="OHI13" s="15"/>
      <c r="OHN13" s="16"/>
      <c r="OHP13" s="15"/>
      <c r="OHQ13" s="15"/>
      <c r="OHV13" s="16"/>
      <c r="OHX13" s="15"/>
      <c r="OHY13" s="15"/>
      <c r="OID13" s="16"/>
      <c r="OIF13" s="15"/>
      <c r="OIG13" s="15"/>
      <c r="OIL13" s="16"/>
      <c r="OIN13" s="15"/>
      <c r="OIO13" s="15"/>
      <c r="OIT13" s="16"/>
      <c r="OIV13" s="15"/>
      <c r="OIW13" s="15"/>
      <c r="OJB13" s="16"/>
      <c r="OJD13" s="15"/>
      <c r="OJE13" s="15"/>
      <c r="OJJ13" s="16"/>
      <c r="OJL13" s="15"/>
      <c r="OJM13" s="15"/>
      <c r="OJR13" s="16"/>
      <c r="OJT13" s="15"/>
      <c r="OJU13" s="15"/>
      <c r="OJZ13" s="16"/>
      <c r="OKB13" s="15"/>
      <c r="OKC13" s="15"/>
      <c r="OKH13" s="16"/>
      <c r="OKJ13" s="15"/>
      <c r="OKK13" s="15"/>
      <c r="OKP13" s="16"/>
      <c r="OKR13" s="15"/>
      <c r="OKS13" s="15"/>
      <c r="OKX13" s="16"/>
      <c r="OKZ13" s="15"/>
      <c r="OLA13" s="15"/>
      <c r="OLF13" s="16"/>
      <c r="OLH13" s="15"/>
      <c r="OLI13" s="15"/>
      <c r="OLN13" s="16"/>
      <c r="OLP13" s="15"/>
      <c r="OLQ13" s="15"/>
      <c r="OLV13" s="16"/>
      <c r="OLX13" s="15"/>
      <c r="OLY13" s="15"/>
      <c r="OMD13" s="16"/>
      <c r="OMF13" s="15"/>
      <c r="OMG13" s="15"/>
      <c r="OML13" s="16"/>
      <c r="OMN13" s="15"/>
      <c r="OMO13" s="15"/>
      <c r="OMT13" s="16"/>
      <c r="OMV13" s="15"/>
      <c r="OMW13" s="15"/>
      <c r="ONB13" s="16"/>
      <c r="OND13" s="15"/>
      <c r="ONE13" s="15"/>
      <c r="ONJ13" s="16"/>
      <c r="ONL13" s="15"/>
      <c r="ONM13" s="15"/>
      <c r="ONR13" s="16"/>
      <c r="ONT13" s="15"/>
      <c r="ONU13" s="15"/>
      <c r="ONZ13" s="16"/>
      <c r="OOB13" s="15"/>
      <c r="OOC13" s="15"/>
      <c r="OOH13" s="16"/>
      <c r="OOJ13" s="15"/>
      <c r="OOK13" s="15"/>
      <c r="OOP13" s="16"/>
      <c r="OOR13" s="15"/>
      <c r="OOS13" s="15"/>
      <c r="OOX13" s="16"/>
      <c r="OOZ13" s="15"/>
      <c r="OPA13" s="15"/>
      <c r="OPF13" s="16"/>
      <c r="OPH13" s="15"/>
      <c r="OPI13" s="15"/>
      <c r="OPN13" s="16"/>
      <c r="OPP13" s="15"/>
      <c r="OPQ13" s="15"/>
      <c r="OPV13" s="16"/>
      <c r="OPX13" s="15"/>
      <c r="OPY13" s="15"/>
      <c r="OQD13" s="16"/>
      <c r="OQF13" s="15"/>
      <c r="OQG13" s="15"/>
      <c r="OQL13" s="16"/>
      <c r="OQN13" s="15"/>
      <c r="OQO13" s="15"/>
      <c r="OQT13" s="16"/>
      <c r="OQV13" s="15"/>
      <c r="OQW13" s="15"/>
      <c r="ORB13" s="16"/>
      <c r="ORD13" s="15"/>
      <c r="ORE13" s="15"/>
      <c r="ORJ13" s="16"/>
      <c r="ORL13" s="15"/>
      <c r="ORM13" s="15"/>
      <c r="ORR13" s="16"/>
      <c r="ORT13" s="15"/>
      <c r="ORU13" s="15"/>
      <c r="ORZ13" s="16"/>
      <c r="OSB13" s="15"/>
      <c r="OSC13" s="15"/>
      <c r="OSH13" s="16"/>
      <c r="OSJ13" s="15"/>
      <c r="OSK13" s="15"/>
      <c r="OSP13" s="16"/>
      <c r="OSR13" s="15"/>
      <c r="OSS13" s="15"/>
      <c r="OSX13" s="16"/>
      <c r="OSZ13" s="15"/>
      <c r="OTA13" s="15"/>
      <c r="OTF13" s="16"/>
      <c r="OTH13" s="15"/>
      <c r="OTI13" s="15"/>
      <c r="OTN13" s="16"/>
      <c r="OTP13" s="15"/>
      <c r="OTQ13" s="15"/>
      <c r="OTV13" s="16"/>
      <c r="OTX13" s="15"/>
      <c r="OTY13" s="15"/>
      <c r="OUD13" s="16"/>
      <c r="OUF13" s="15"/>
      <c r="OUG13" s="15"/>
      <c r="OUL13" s="16"/>
      <c r="OUN13" s="15"/>
      <c r="OUO13" s="15"/>
      <c r="OUT13" s="16"/>
      <c r="OUV13" s="15"/>
      <c r="OUW13" s="15"/>
      <c r="OVB13" s="16"/>
      <c r="OVD13" s="15"/>
      <c r="OVE13" s="15"/>
      <c r="OVJ13" s="16"/>
      <c r="OVL13" s="15"/>
      <c r="OVM13" s="15"/>
      <c r="OVR13" s="16"/>
      <c r="OVT13" s="15"/>
      <c r="OVU13" s="15"/>
      <c r="OVZ13" s="16"/>
      <c r="OWB13" s="15"/>
      <c r="OWC13" s="15"/>
      <c r="OWH13" s="16"/>
      <c r="OWJ13" s="15"/>
      <c r="OWK13" s="15"/>
      <c r="OWP13" s="16"/>
      <c r="OWR13" s="15"/>
      <c r="OWS13" s="15"/>
      <c r="OWX13" s="16"/>
      <c r="OWZ13" s="15"/>
      <c r="OXA13" s="15"/>
      <c r="OXF13" s="16"/>
      <c r="OXH13" s="15"/>
      <c r="OXI13" s="15"/>
      <c r="OXN13" s="16"/>
      <c r="OXP13" s="15"/>
      <c r="OXQ13" s="15"/>
      <c r="OXV13" s="16"/>
      <c r="OXX13" s="15"/>
      <c r="OXY13" s="15"/>
      <c r="OYD13" s="16"/>
      <c r="OYF13" s="15"/>
      <c r="OYG13" s="15"/>
      <c r="OYL13" s="16"/>
      <c r="OYN13" s="15"/>
      <c r="OYO13" s="15"/>
      <c r="OYT13" s="16"/>
      <c r="OYV13" s="15"/>
      <c r="OYW13" s="15"/>
      <c r="OZB13" s="16"/>
      <c r="OZD13" s="15"/>
      <c r="OZE13" s="15"/>
      <c r="OZJ13" s="16"/>
      <c r="OZL13" s="15"/>
      <c r="OZM13" s="15"/>
      <c r="OZR13" s="16"/>
      <c r="OZT13" s="15"/>
      <c r="OZU13" s="15"/>
      <c r="OZZ13" s="16"/>
      <c r="PAB13" s="15"/>
      <c r="PAC13" s="15"/>
      <c r="PAH13" s="16"/>
      <c r="PAJ13" s="15"/>
      <c r="PAK13" s="15"/>
      <c r="PAP13" s="16"/>
      <c r="PAR13" s="15"/>
      <c r="PAS13" s="15"/>
      <c r="PAX13" s="16"/>
      <c r="PAZ13" s="15"/>
      <c r="PBA13" s="15"/>
      <c r="PBF13" s="16"/>
      <c r="PBH13" s="15"/>
      <c r="PBI13" s="15"/>
      <c r="PBN13" s="16"/>
      <c r="PBP13" s="15"/>
      <c r="PBQ13" s="15"/>
      <c r="PBV13" s="16"/>
      <c r="PBX13" s="15"/>
      <c r="PBY13" s="15"/>
      <c r="PCD13" s="16"/>
      <c r="PCF13" s="15"/>
      <c r="PCG13" s="15"/>
      <c r="PCL13" s="16"/>
      <c r="PCN13" s="15"/>
      <c r="PCO13" s="15"/>
      <c r="PCT13" s="16"/>
      <c r="PCV13" s="15"/>
      <c r="PCW13" s="15"/>
      <c r="PDB13" s="16"/>
      <c r="PDD13" s="15"/>
      <c r="PDE13" s="15"/>
      <c r="PDJ13" s="16"/>
      <c r="PDL13" s="15"/>
      <c r="PDM13" s="15"/>
      <c r="PDR13" s="16"/>
      <c r="PDT13" s="15"/>
      <c r="PDU13" s="15"/>
      <c r="PDZ13" s="16"/>
      <c r="PEB13" s="15"/>
      <c r="PEC13" s="15"/>
      <c r="PEH13" s="16"/>
      <c r="PEJ13" s="15"/>
      <c r="PEK13" s="15"/>
      <c r="PEP13" s="16"/>
      <c r="PER13" s="15"/>
      <c r="PES13" s="15"/>
      <c r="PEX13" s="16"/>
      <c r="PEZ13" s="15"/>
      <c r="PFA13" s="15"/>
      <c r="PFF13" s="16"/>
      <c r="PFH13" s="15"/>
      <c r="PFI13" s="15"/>
      <c r="PFN13" s="16"/>
      <c r="PFP13" s="15"/>
      <c r="PFQ13" s="15"/>
      <c r="PFV13" s="16"/>
      <c r="PFX13" s="15"/>
      <c r="PFY13" s="15"/>
      <c r="PGD13" s="16"/>
      <c r="PGF13" s="15"/>
      <c r="PGG13" s="15"/>
      <c r="PGL13" s="16"/>
      <c r="PGN13" s="15"/>
      <c r="PGO13" s="15"/>
      <c r="PGT13" s="16"/>
      <c r="PGV13" s="15"/>
      <c r="PGW13" s="15"/>
      <c r="PHB13" s="16"/>
      <c r="PHD13" s="15"/>
      <c r="PHE13" s="15"/>
      <c r="PHJ13" s="16"/>
      <c r="PHL13" s="15"/>
      <c r="PHM13" s="15"/>
      <c r="PHR13" s="16"/>
      <c r="PHT13" s="15"/>
      <c r="PHU13" s="15"/>
      <c r="PHZ13" s="16"/>
      <c r="PIB13" s="15"/>
      <c r="PIC13" s="15"/>
      <c r="PIH13" s="16"/>
      <c r="PIJ13" s="15"/>
      <c r="PIK13" s="15"/>
      <c r="PIP13" s="16"/>
      <c r="PIR13" s="15"/>
      <c r="PIS13" s="15"/>
      <c r="PIX13" s="16"/>
      <c r="PIZ13" s="15"/>
      <c r="PJA13" s="15"/>
      <c r="PJF13" s="16"/>
      <c r="PJH13" s="15"/>
      <c r="PJI13" s="15"/>
      <c r="PJN13" s="16"/>
      <c r="PJP13" s="15"/>
      <c r="PJQ13" s="15"/>
      <c r="PJV13" s="16"/>
      <c r="PJX13" s="15"/>
      <c r="PJY13" s="15"/>
      <c r="PKD13" s="16"/>
      <c r="PKF13" s="15"/>
      <c r="PKG13" s="15"/>
      <c r="PKL13" s="16"/>
      <c r="PKN13" s="15"/>
      <c r="PKO13" s="15"/>
      <c r="PKT13" s="16"/>
      <c r="PKV13" s="15"/>
      <c r="PKW13" s="15"/>
      <c r="PLB13" s="16"/>
      <c r="PLD13" s="15"/>
      <c r="PLE13" s="15"/>
      <c r="PLJ13" s="16"/>
      <c r="PLL13" s="15"/>
      <c r="PLM13" s="15"/>
      <c r="PLR13" s="16"/>
      <c r="PLT13" s="15"/>
      <c r="PLU13" s="15"/>
      <c r="PLZ13" s="16"/>
      <c r="PMB13" s="15"/>
      <c r="PMC13" s="15"/>
      <c r="PMH13" s="16"/>
      <c r="PMJ13" s="15"/>
      <c r="PMK13" s="15"/>
      <c r="PMP13" s="16"/>
      <c r="PMR13" s="15"/>
      <c r="PMS13" s="15"/>
      <c r="PMX13" s="16"/>
      <c r="PMZ13" s="15"/>
      <c r="PNA13" s="15"/>
      <c r="PNF13" s="16"/>
      <c r="PNH13" s="15"/>
      <c r="PNI13" s="15"/>
      <c r="PNN13" s="16"/>
      <c r="PNP13" s="15"/>
      <c r="PNQ13" s="15"/>
      <c r="PNV13" s="16"/>
      <c r="PNX13" s="15"/>
      <c r="PNY13" s="15"/>
      <c r="POD13" s="16"/>
      <c r="POF13" s="15"/>
      <c r="POG13" s="15"/>
      <c r="POL13" s="16"/>
      <c r="PON13" s="15"/>
      <c r="POO13" s="15"/>
      <c r="POT13" s="16"/>
      <c r="POV13" s="15"/>
      <c r="POW13" s="15"/>
      <c r="PPB13" s="16"/>
      <c r="PPD13" s="15"/>
      <c r="PPE13" s="15"/>
      <c r="PPJ13" s="16"/>
      <c r="PPL13" s="15"/>
      <c r="PPM13" s="15"/>
      <c r="PPR13" s="16"/>
      <c r="PPT13" s="15"/>
      <c r="PPU13" s="15"/>
      <c r="PPZ13" s="16"/>
      <c r="PQB13" s="15"/>
      <c r="PQC13" s="15"/>
      <c r="PQH13" s="16"/>
      <c r="PQJ13" s="15"/>
      <c r="PQK13" s="15"/>
      <c r="PQP13" s="16"/>
      <c r="PQR13" s="15"/>
      <c r="PQS13" s="15"/>
      <c r="PQX13" s="16"/>
      <c r="PQZ13" s="15"/>
      <c r="PRA13" s="15"/>
      <c r="PRF13" s="16"/>
      <c r="PRH13" s="15"/>
      <c r="PRI13" s="15"/>
      <c r="PRN13" s="16"/>
      <c r="PRP13" s="15"/>
      <c r="PRQ13" s="15"/>
      <c r="PRV13" s="16"/>
      <c r="PRX13" s="15"/>
      <c r="PRY13" s="15"/>
      <c r="PSD13" s="16"/>
      <c r="PSF13" s="15"/>
      <c r="PSG13" s="15"/>
      <c r="PSL13" s="16"/>
      <c r="PSN13" s="15"/>
      <c r="PSO13" s="15"/>
      <c r="PST13" s="16"/>
      <c r="PSV13" s="15"/>
      <c r="PSW13" s="15"/>
      <c r="PTB13" s="16"/>
      <c r="PTD13" s="15"/>
      <c r="PTE13" s="15"/>
      <c r="PTJ13" s="16"/>
      <c r="PTL13" s="15"/>
      <c r="PTM13" s="15"/>
      <c r="PTR13" s="16"/>
      <c r="PTT13" s="15"/>
      <c r="PTU13" s="15"/>
      <c r="PTZ13" s="16"/>
      <c r="PUB13" s="15"/>
      <c r="PUC13" s="15"/>
      <c r="PUH13" s="16"/>
      <c r="PUJ13" s="15"/>
      <c r="PUK13" s="15"/>
      <c r="PUP13" s="16"/>
      <c r="PUR13" s="15"/>
      <c r="PUS13" s="15"/>
      <c r="PUX13" s="16"/>
      <c r="PUZ13" s="15"/>
      <c r="PVA13" s="15"/>
      <c r="PVF13" s="16"/>
      <c r="PVH13" s="15"/>
      <c r="PVI13" s="15"/>
      <c r="PVN13" s="16"/>
      <c r="PVP13" s="15"/>
      <c r="PVQ13" s="15"/>
      <c r="PVV13" s="16"/>
      <c r="PVX13" s="15"/>
      <c r="PVY13" s="15"/>
      <c r="PWD13" s="16"/>
      <c r="PWF13" s="15"/>
      <c r="PWG13" s="15"/>
      <c r="PWL13" s="16"/>
      <c r="PWN13" s="15"/>
      <c r="PWO13" s="15"/>
      <c r="PWT13" s="16"/>
      <c r="PWV13" s="15"/>
      <c r="PWW13" s="15"/>
      <c r="PXB13" s="16"/>
      <c r="PXD13" s="15"/>
      <c r="PXE13" s="15"/>
      <c r="PXJ13" s="16"/>
      <c r="PXL13" s="15"/>
      <c r="PXM13" s="15"/>
      <c r="PXR13" s="16"/>
      <c r="PXT13" s="15"/>
      <c r="PXU13" s="15"/>
      <c r="PXZ13" s="16"/>
      <c r="PYB13" s="15"/>
      <c r="PYC13" s="15"/>
      <c r="PYH13" s="16"/>
      <c r="PYJ13" s="15"/>
      <c r="PYK13" s="15"/>
      <c r="PYP13" s="16"/>
      <c r="PYR13" s="15"/>
      <c r="PYS13" s="15"/>
      <c r="PYX13" s="16"/>
      <c r="PYZ13" s="15"/>
      <c r="PZA13" s="15"/>
      <c r="PZF13" s="16"/>
      <c r="PZH13" s="15"/>
      <c r="PZI13" s="15"/>
      <c r="PZN13" s="16"/>
      <c r="PZP13" s="15"/>
      <c r="PZQ13" s="15"/>
      <c r="PZV13" s="16"/>
      <c r="PZX13" s="15"/>
      <c r="PZY13" s="15"/>
      <c r="QAD13" s="16"/>
      <c r="QAF13" s="15"/>
      <c r="QAG13" s="15"/>
      <c r="QAL13" s="16"/>
      <c r="QAN13" s="15"/>
      <c r="QAO13" s="15"/>
      <c r="QAT13" s="16"/>
      <c r="QAV13" s="15"/>
      <c r="QAW13" s="15"/>
      <c r="QBB13" s="16"/>
      <c r="QBD13" s="15"/>
      <c r="QBE13" s="15"/>
      <c r="QBJ13" s="16"/>
      <c r="QBL13" s="15"/>
      <c r="QBM13" s="15"/>
      <c r="QBR13" s="16"/>
      <c r="QBT13" s="15"/>
      <c r="QBU13" s="15"/>
      <c r="QBZ13" s="16"/>
      <c r="QCB13" s="15"/>
      <c r="QCC13" s="15"/>
      <c r="QCH13" s="16"/>
      <c r="QCJ13" s="15"/>
      <c r="QCK13" s="15"/>
      <c r="QCP13" s="16"/>
      <c r="QCR13" s="15"/>
      <c r="QCS13" s="15"/>
      <c r="QCX13" s="16"/>
      <c r="QCZ13" s="15"/>
      <c r="QDA13" s="15"/>
      <c r="QDF13" s="16"/>
      <c r="QDH13" s="15"/>
      <c r="QDI13" s="15"/>
      <c r="QDN13" s="16"/>
      <c r="QDP13" s="15"/>
      <c r="QDQ13" s="15"/>
      <c r="QDV13" s="16"/>
      <c r="QDX13" s="15"/>
      <c r="QDY13" s="15"/>
      <c r="QED13" s="16"/>
      <c r="QEF13" s="15"/>
      <c r="QEG13" s="15"/>
      <c r="QEL13" s="16"/>
      <c r="QEN13" s="15"/>
      <c r="QEO13" s="15"/>
      <c r="QET13" s="16"/>
      <c r="QEV13" s="15"/>
      <c r="QEW13" s="15"/>
      <c r="QFB13" s="16"/>
      <c r="QFD13" s="15"/>
      <c r="QFE13" s="15"/>
      <c r="QFJ13" s="16"/>
      <c r="QFL13" s="15"/>
      <c r="QFM13" s="15"/>
      <c r="QFR13" s="16"/>
      <c r="QFT13" s="15"/>
      <c r="QFU13" s="15"/>
      <c r="QFZ13" s="16"/>
      <c r="QGB13" s="15"/>
      <c r="QGC13" s="15"/>
      <c r="QGH13" s="16"/>
      <c r="QGJ13" s="15"/>
      <c r="QGK13" s="15"/>
      <c r="QGP13" s="16"/>
      <c r="QGR13" s="15"/>
      <c r="QGS13" s="15"/>
      <c r="QGX13" s="16"/>
      <c r="QGZ13" s="15"/>
      <c r="QHA13" s="15"/>
      <c r="QHF13" s="16"/>
      <c r="QHH13" s="15"/>
      <c r="QHI13" s="15"/>
      <c r="QHN13" s="16"/>
      <c r="QHP13" s="15"/>
      <c r="QHQ13" s="15"/>
      <c r="QHV13" s="16"/>
      <c r="QHX13" s="15"/>
      <c r="QHY13" s="15"/>
      <c r="QID13" s="16"/>
      <c r="QIF13" s="15"/>
      <c r="QIG13" s="15"/>
      <c r="QIL13" s="16"/>
      <c r="QIN13" s="15"/>
      <c r="QIO13" s="15"/>
      <c r="QIT13" s="16"/>
      <c r="QIV13" s="15"/>
      <c r="QIW13" s="15"/>
      <c r="QJB13" s="16"/>
      <c r="QJD13" s="15"/>
      <c r="QJE13" s="15"/>
      <c r="QJJ13" s="16"/>
      <c r="QJL13" s="15"/>
      <c r="QJM13" s="15"/>
      <c r="QJR13" s="16"/>
      <c r="QJT13" s="15"/>
      <c r="QJU13" s="15"/>
      <c r="QJZ13" s="16"/>
      <c r="QKB13" s="15"/>
      <c r="QKC13" s="15"/>
      <c r="QKH13" s="16"/>
      <c r="QKJ13" s="15"/>
      <c r="QKK13" s="15"/>
      <c r="QKP13" s="16"/>
      <c r="QKR13" s="15"/>
      <c r="QKS13" s="15"/>
      <c r="QKX13" s="16"/>
      <c r="QKZ13" s="15"/>
      <c r="QLA13" s="15"/>
      <c r="QLF13" s="16"/>
      <c r="QLH13" s="15"/>
      <c r="QLI13" s="15"/>
      <c r="QLN13" s="16"/>
      <c r="QLP13" s="15"/>
      <c r="QLQ13" s="15"/>
      <c r="QLV13" s="16"/>
      <c r="QLX13" s="15"/>
      <c r="QLY13" s="15"/>
      <c r="QMD13" s="16"/>
      <c r="QMF13" s="15"/>
      <c r="QMG13" s="15"/>
      <c r="QML13" s="16"/>
      <c r="QMN13" s="15"/>
      <c r="QMO13" s="15"/>
      <c r="QMT13" s="16"/>
      <c r="QMV13" s="15"/>
      <c r="QMW13" s="15"/>
      <c r="QNB13" s="16"/>
      <c r="QND13" s="15"/>
      <c r="QNE13" s="15"/>
      <c r="QNJ13" s="16"/>
      <c r="QNL13" s="15"/>
      <c r="QNM13" s="15"/>
      <c r="QNR13" s="16"/>
      <c r="QNT13" s="15"/>
      <c r="QNU13" s="15"/>
      <c r="QNZ13" s="16"/>
      <c r="QOB13" s="15"/>
      <c r="QOC13" s="15"/>
      <c r="QOH13" s="16"/>
      <c r="QOJ13" s="15"/>
      <c r="QOK13" s="15"/>
      <c r="QOP13" s="16"/>
      <c r="QOR13" s="15"/>
      <c r="QOS13" s="15"/>
      <c r="QOX13" s="16"/>
      <c r="QOZ13" s="15"/>
      <c r="QPA13" s="15"/>
      <c r="QPF13" s="16"/>
      <c r="QPH13" s="15"/>
      <c r="QPI13" s="15"/>
      <c r="QPN13" s="16"/>
      <c r="QPP13" s="15"/>
      <c r="QPQ13" s="15"/>
      <c r="QPV13" s="16"/>
      <c r="QPX13" s="15"/>
      <c r="QPY13" s="15"/>
      <c r="QQD13" s="16"/>
      <c r="QQF13" s="15"/>
      <c r="QQG13" s="15"/>
      <c r="QQL13" s="16"/>
      <c r="QQN13" s="15"/>
      <c r="QQO13" s="15"/>
      <c r="QQT13" s="16"/>
      <c r="QQV13" s="15"/>
      <c r="QQW13" s="15"/>
      <c r="QRB13" s="16"/>
      <c r="QRD13" s="15"/>
      <c r="QRE13" s="15"/>
      <c r="QRJ13" s="16"/>
      <c r="QRL13" s="15"/>
      <c r="QRM13" s="15"/>
      <c r="QRR13" s="16"/>
      <c r="QRT13" s="15"/>
      <c r="QRU13" s="15"/>
      <c r="QRZ13" s="16"/>
      <c r="QSB13" s="15"/>
      <c r="QSC13" s="15"/>
      <c r="QSH13" s="16"/>
      <c r="QSJ13" s="15"/>
      <c r="QSK13" s="15"/>
      <c r="QSP13" s="16"/>
      <c r="QSR13" s="15"/>
      <c r="QSS13" s="15"/>
      <c r="QSX13" s="16"/>
      <c r="QSZ13" s="15"/>
      <c r="QTA13" s="15"/>
      <c r="QTF13" s="16"/>
      <c r="QTH13" s="15"/>
      <c r="QTI13" s="15"/>
      <c r="QTN13" s="16"/>
      <c r="QTP13" s="15"/>
      <c r="QTQ13" s="15"/>
      <c r="QTV13" s="16"/>
      <c r="QTX13" s="15"/>
      <c r="QTY13" s="15"/>
      <c r="QUD13" s="16"/>
      <c r="QUF13" s="15"/>
      <c r="QUG13" s="15"/>
      <c r="QUL13" s="16"/>
      <c r="QUN13" s="15"/>
      <c r="QUO13" s="15"/>
      <c r="QUT13" s="16"/>
      <c r="QUV13" s="15"/>
      <c r="QUW13" s="15"/>
      <c r="QVB13" s="16"/>
      <c r="QVD13" s="15"/>
      <c r="QVE13" s="15"/>
      <c r="QVJ13" s="16"/>
      <c r="QVL13" s="15"/>
      <c r="QVM13" s="15"/>
      <c r="QVR13" s="16"/>
      <c r="QVT13" s="15"/>
      <c r="QVU13" s="15"/>
      <c r="QVZ13" s="16"/>
      <c r="QWB13" s="15"/>
      <c r="QWC13" s="15"/>
      <c r="QWH13" s="16"/>
      <c r="QWJ13" s="15"/>
      <c r="QWK13" s="15"/>
      <c r="QWP13" s="16"/>
      <c r="QWR13" s="15"/>
      <c r="QWS13" s="15"/>
      <c r="QWX13" s="16"/>
      <c r="QWZ13" s="15"/>
      <c r="QXA13" s="15"/>
      <c r="QXF13" s="16"/>
      <c r="QXH13" s="15"/>
      <c r="QXI13" s="15"/>
      <c r="QXN13" s="16"/>
      <c r="QXP13" s="15"/>
      <c r="QXQ13" s="15"/>
      <c r="QXV13" s="16"/>
      <c r="QXX13" s="15"/>
      <c r="QXY13" s="15"/>
      <c r="QYD13" s="16"/>
      <c r="QYF13" s="15"/>
      <c r="QYG13" s="15"/>
      <c r="QYL13" s="16"/>
      <c r="QYN13" s="15"/>
      <c r="QYO13" s="15"/>
      <c r="QYT13" s="16"/>
      <c r="QYV13" s="15"/>
      <c r="QYW13" s="15"/>
      <c r="QZB13" s="16"/>
      <c r="QZD13" s="15"/>
      <c r="QZE13" s="15"/>
      <c r="QZJ13" s="16"/>
      <c r="QZL13" s="15"/>
      <c r="QZM13" s="15"/>
      <c r="QZR13" s="16"/>
      <c r="QZT13" s="15"/>
      <c r="QZU13" s="15"/>
      <c r="QZZ13" s="16"/>
      <c r="RAB13" s="15"/>
      <c r="RAC13" s="15"/>
      <c r="RAH13" s="16"/>
      <c r="RAJ13" s="15"/>
      <c r="RAK13" s="15"/>
      <c r="RAP13" s="16"/>
      <c r="RAR13" s="15"/>
      <c r="RAS13" s="15"/>
      <c r="RAX13" s="16"/>
      <c r="RAZ13" s="15"/>
      <c r="RBA13" s="15"/>
      <c r="RBF13" s="16"/>
      <c r="RBH13" s="15"/>
      <c r="RBI13" s="15"/>
      <c r="RBN13" s="16"/>
      <c r="RBP13" s="15"/>
      <c r="RBQ13" s="15"/>
      <c r="RBV13" s="16"/>
      <c r="RBX13" s="15"/>
      <c r="RBY13" s="15"/>
      <c r="RCD13" s="16"/>
      <c r="RCF13" s="15"/>
      <c r="RCG13" s="15"/>
      <c r="RCL13" s="16"/>
      <c r="RCN13" s="15"/>
      <c r="RCO13" s="15"/>
      <c r="RCT13" s="16"/>
      <c r="RCV13" s="15"/>
      <c r="RCW13" s="15"/>
      <c r="RDB13" s="16"/>
      <c r="RDD13" s="15"/>
      <c r="RDE13" s="15"/>
      <c r="RDJ13" s="16"/>
      <c r="RDL13" s="15"/>
      <c r="RDM13" s="15"/>
      <c r="RDR13" s="16"/>
      <c r="RDT13" s="15"/>
      <c r="RDU13" s="15"/>
      <c r="RDZ13" s="16"/>
      <c r="REB13" s="15"/>
      <c r="REC13" s="15"/>
      <c r="REH13" s="16"/>
      <c r="REJ13" s="15"/>
      <c r="REK13" s="15"/>
      <c r="REP13" s="16"/>
      <c r="RER13" s="15"/>
      <c r="RES13" s="15"/>
      <c r="REX13" s="16"/>
      <c r="REZ13" s="15"/>
      <c r="RFA13" s="15"/>
      <c r="RFF13" s="16"/>
      <c r="RFH13" s="15"/>
      <c r="RFI13" s="15"/>
      <c r="RFN13" s="16"/>
      <c r="RFP13" s="15"/>
      <c r="RFQ13" s="15"/>
      <c r="RFV13" s="16"/>
      <c r="RFX13" s="15"/>
      <c r="RFY13" s="15"/>
      <c r="RGD13" s="16"/>
      <c r="RGF13" s="15"/>
      <c r="RGG13" s="15"/>
      <c r="RGL13" s="16"/>
      <c r="RGN13" s="15"/>
      <c r="RGO13" s="15"/>
      <c r="RGT13" s="16"/>
      <c r="RGV13" s="15"/>
      <c r="RGW13" s="15"/>
      <c r="RHB13" s="16"/>
      <c r="RHD13" s="15"/>
      <c r="RHE13" s="15"/>
      <c r="RHJ13" s="16"/>
      <c r="RHL13" s="15"/>
      <c r="RHM13" s="15"/>
      <c r="RHR13" s="16"/>
      <c r="RHT13" s="15"/>
      <c r="RHU13" s="15"/>
      <c r="RHZ13" s="16"/>
      <c r="RIB13" s="15"/>
      <c r="RIC13" s="15"/>
      <c r="RIH13" s="16"/>
      <c r="RIJ13" s="15"/>
      <c r="RIK13" s="15"/>
      <c r="RIP13" s="16"/>
      <c r="RIR13" s="15"/>
      <c r="RIS13" s="15"/>
      <c r="RIX13" s="16"/>
      <c r="RIZ13" s="15"/>
      <c r="RJA13" s="15"/>
      <c r="RJF13" s="16"/>
      <c r="RJH13" s="15"/>
      <c r="RJI13" s="15"/>
      <c r="RJN13" s="16"/>
      <c r="RJP13" s="15"/>
      <c r="RJQ13" s="15"/>
      <c r="RJV13" s="16"/>
      <c r="RJX13" s="15"/>
      <c r="RJY13" s="15"/>
      <c r="RKD13" s="16"/>
      <c r="RKF13" s="15"/>
      <c r="RKG13" s="15"/>
      <c r="RKL13" s="16"/>
      <c r="RKN13" s="15"/>
      <c r="RKO13" s="15"/>
      <c r="RKT13" s="16"/>
      <c r="RKV13" s="15"/>
      <c r="RKW13" s="15"/>
      <c r="RLB13" s="16"/>
      <c r="RLD13" s="15"/>
      <c r="RLE13" s="15"/>
      <c r="RLJ13" s="16"/>
      <c r="RLL13" s="15"/>
      <c r="RLM13" s="15"/>
      <c r="RLR13" s="16"/>
      <c r="RLT13" s="15"/>
      <c r="RLU13" s="15"/>
      <c r="RLZ13" s="16"/>
      <c r="RMB13" s="15"/>
      <c r="RMC13" s="15"/>
      <c r="RMH13" s="16"/>
      <c r="RMJ13" s="15"/>
      <c r="RMK13" s="15"/>
      <c r="RMP13" s="16"/>
      <c r="RMR13" s="15"/>
      <c r="RMS13" s="15"/>
      <c r="RMX13" s="16"/>
      <c r="RMZ13" s="15"/>
      <c r="RNA13" s="15"/>
      <c r="RNF13" s="16"/>
      <c r="RNH13" s="15"/>
      <c r="RNI13" s="15"/>
      <c r="RNN13" s="16"/>
      <c r="RNP13" s="15"/>
      <c r="RNQ13" s="15"/>
      <c r="RNV13" s="16"/>
      <c r="RNX13" s="15"/>
      <c r="RNY13" s="15"/>
      <c r="ROD13" s="16"/>
      <c r="ROF13" s="15"/>
      <c r="ROG13" s="15"/>
      <c r="ROL13" s="16"/>
      <c r="RON13" s="15"/>
      <c r="ROO13" s="15"/>
      <c r="ROT13" s="16"/>
      <c r="ROV13" s="15"/>
      <c r="ROW13" s="15"/>
      <c r="RPB13" s="16"/>
      <c r="RPD13" s="15"/>
      <c r="RPE13" s="15"/>
      <c r="RPJ13" s="16"/>
      <c r="RPL13" s="15"/>
      <c r="RPM13" s="15"/>
      <c r="RPR13" s="16"/>
      <c r="RPT13" s="15"/>
      <c r="RPU13" s="15"/>
      <c r="RPZ13" s="16"/>
      <c r="RQB13" s="15"/>
      <c r="RQC13" s="15"/>
      <c r="RQH13" s="16"/>
      <c r="RQJ13" s="15"/>
      <c r="RQK13" s="15"/>
      <c r="RQP13" s="16"/>
      <c r="RQR13" s="15"/>
      <c r="RQS13" s="15"/>
      <c r="RQX13" s="16"/>
      <c r="RQZ13" s="15"/>
      <c r="RRA13" s="15"/>
      <c r="RRF13" s="16"/>
      <c r="RRH13" s="15"/>
      <c r="RRI13" s="15"/>
      <c r="RRN13" s="16"/>
      <c r="RRP13" s="15"/>
      <c r="RRQ13" s="15"/>
      <c r="RRV13" s="16"/>
      <c r="RRX13" s="15"/>
      <c r="RRY13" s="15"/>
      <c r="RSD13" s="16"/>
      <c r="RSF13" s="15"/>
      <c r="RSG13" s="15"/>
      <c r="RSL13" s="16"/>
      <c r="RSN13" s="15"/>
      <c r="RSO13" s="15"/>
      <c r="RST13" s="16"/>
      <c r="RSV13" s="15"/>
      <c r="RSW13" s="15"/>
      <c r="RTB13" s="16"/>
      <c r="RTD13" s="15"/>
      <c r="RTE13" s="15"/>
      <c r="RTJ13" s="16"/>
      <c r="RTL13" s="15"/>
      <c r="RTM13" s="15"/>
      <c r="RTR13" s="16"/>
      <c r="RTT13" s="15"/>
      <c r="RTU13" s="15"/>
      <c r="RTZ13" s="16"/>
      <c r="RUB13" s="15"/>
      <c r="RUC13" s="15"/>
      <c r="RUH13" s="16"/>
      <c r="RUJ13" s="15"/>
      <c r="RUK13" s="15"/>
      <c r="RUP13" s="16"/>
      <c r="RUR13" s="15"/>
      <c r="RUS13" s="15"/>
      <c r="RUX13" s="16"/>
      <c r="RUZ13" s="15"/>
      <c r="RVA13" s="15"/>
      <c r="RVF13" s="16"/>
      <c r="RVH13" s="15"/>
      <c r="RVI13" s="15"/>
      <c r="RVN13" s="16"/>
      <c r="RVP13" s="15"/>
      <c r="RVQ13" s="15"/>
      <c r="RVV13" s="16"/>
      <c r="RVX13" s="15"/>
      <c r="RVY13" s="15"/>
      <c r="RWD13" s="16"/>
      <c r="RWF13" s="15"/>
      <c r="RWG13" s="15"/>
      <c r="RWL13" s="16"/>
      <c r="RWN13" s="15"/>
      <c r="RWO13" s="15"/>
      <c r="RWT13" s="16"/>
      <c r="RWV13" s="15"/>
      <c r="RWW13" s="15"/>
      <c r="RXB13" s="16"/>
      <c r="RXD13" s="15"/>
      <c r="RXE13" s="15"/>
      <c r="RXJ13" s="16"/>
      <c r="RXL13" s="15"/>
      <c r="RXM13" s="15"/>
      <c r="RXR13" s="16"/>
      <c r="RXT13" s="15"/>
      <c r="RXU13" s="15"/>
      <c r="RXZ13" s="16"/>
      <c r="RYB13" s="15"/>
      <c r="RYC13" s="15"/>
      <c r="RYH13" s="16"/>
      <c r="RYJ13" s="15"/>
      <c r="RYK13" s="15"/>
      <c r="RYP13" s="16"/>
      <c r="RYR13" s="15"/>
      <c r="RYS13" s="15"/>
      <c r="RYX13" s="16"/>
      <c r="RYZ13" s="15"/>
      <c r="RZA13" s="15"/>
      <c r="RZF13" s="16"/>
      <c r="RZH13" s="15"/>
      <c r="RZI13" s="15"/>
      <c r="RZN13" s="16"/>
      <c r="RZP13" s="15"/>
      <c r="RZQ13" s="15"/>
      <c r="RZV13" s="16"/>
      <c r="RZX13" s="15"/>
      <c r="RZY13" s="15"/>
      <c r="SAD13" s="16"/>
      <c r="SAF13" s="15"/>
      <c r="SAG13" s="15"/>
      <c r="SAL13" s="16"/>
      <c r="SAN13" s="15"/>
      <c r="SAO13" s="15"/>
      <c r="SAT13" s="16"/>
      <c r="SAV13" s="15"/>
      <c r="SAW13" s="15"/>
      <c r="SBB13" s="16"/>
      <c r="SBD13" s="15"/>
      <c r="SBE13" s="15"/>
      <c r="SBJ13" s="16"/>
      <c r="SBL13" s="15"/>
      <c r="SBM13" s="15"/>
      <c r="SBR13" s="16"/>
      <c r="SBT13" s="15"/>
      <c r="SBU13" s="15"/>
      <c r="SBZ13" s="16"/>
      <c r="SCB13" s="15"/>
      <c r="SCC13" s="15"/>
      <c r="SCH13" s="16"/>
      <c r="SCJ13" s="15"/>
      <c r="SCK13" s="15"/>
      <c r="SCP13" s="16"/>
      <c r="SCR13" s="15"/>
      <c r="SCS13" s="15"/>
      <c r="SCX13" s="16"/>
      <c r="SCZ13" s="15"/>
      <c r="SDA13" s="15"/>
      <c r="SDF13" s="16"/>
      <c r="SDH13" s="15"/>
      <c r="SDI13" s="15"/>
      <c r="SDN13" s="16"/>
      <c r="SDP13" s="15"/>
      <c r="SDQ13" s="15"/>
      <c r="SDV13" s="16"/>
      <c r="SDX13" s="15"/>
      <c r="SDY13" s="15"/>
      <c r="SED13" s="16"/>
      <c r="SEF13" s="15"/>
      <c r="SEG13" s="15"/>
      <c r="SEL13" s="16"/>
      <c r="SEN13" s="15"/>
      <c r="SEO13" s="15"/>
      <c r="SET13" s="16"/>
      <c r="SEV13" s="15"/>
      <c r="SEW13" s="15"/>
      <c r="SFB13" s="16"/>
      <c r="SFD13" s="15"/>
      <c r="SFE13" s="15"/>
      <c r="SFJ13" s="16"/>
      <c r="SFL13" s="15"/>
      <c r="SFM13" s="15"/>
      <c r="SFR13" s="16"/>
      <c r="SFT13" s="15"/>
      <c r="SFU13" s="15"/>
      <c r="SFZ13" s="16"/>
      <c r="SGB13" s="15"/>
      <c r="SGC13" s="15"/>
      <c r="SGH13" s="16"/>
      <c r="SGJ13" s="15"/>
      <c r="SGK13" s="15"/>
      <c r="SGP13" s="16"/>
      <c r="SGR13" s="15"/>
      <c r="SGS13" s="15"/>
      <c r="SGX13" s="16"/>
      <c r="SGZ13" s="15"/>
      <c r="SHA13" s="15"/>
      <c r="SHF13" s="16"/>
      <c r="SHH13" s="15"/>
      <c r="SHI13" s="15"/>
      <c r="SHN13" s="16"/>
      <c r="SHP13" s="15"/>
      <c r="SHQ13" s="15"/>
      <c r="SHV13" s="16"/>
      <c r="SHX13" s="15"/>
      <c r="SHY13" s="15"/>
      <c r="SID13" s="16"/>
      <c r="SIF13" s="15"/>
      <c r="SIG13" s="15"/>
      <c r="SIL13" s="16"/>
      <c r="SIN13" s="15"/>
      <c r="SIO13" s="15"/>
      <c r="SIT13" s="16"/>
      <c r="SIV13" s="15"/>
      <c r="SIW13" s="15"/>
      <c r="SJB13" s="16"/>
      <c r="SJD13" s="15"/>
      <c r="SJE13" s="15"/>
      <c r="SJJ13" s="16"/>
      <c r="SJL13" s="15"/>
      <c r="SJM13" s="15"/>
      <c r="SJR13" s="16"/>
      <c r="SJT13" s="15"/>
      <c r="SJU13" s="15"/>
      <c r="SJZ13" s="16"/>
      <c r="SKB13" s="15"/>
      <c r="SKC13" s="15"/>
      <c r="SKH13" s="16"/>
      <c r="SKJ13" s="15"/>
      <c r="SKK13" s="15"/>
      <c r="SKP13" s="16"/>
      <c r="SKR13" s="15"/>
      <c r="SKS13" s="15"/>
      <c r="SKX13" s="16"/>
      <c r="SKZ13" s="15"/>
      <c r="SLA13" s="15"/>
      <c r="SLF13" s="16"/>
      <c r="SLH13" s="15"/>
      <c r="SLI13" s="15"/>
      <c r="SLN13" s="16"/>
      <c r="SLP13" s="15"/>
      <c r="SLQ13" s="15"/>
      <c r="SLV13" s="16"/>
      <c r="SLX13" s="15"/>
      <c r="SLY13" s="15"/>
      <c r="SMD13" s="16"/>
      <c r="SMF13" s="15"/>
      <c r="SMG13" s="15"/>
      <c r="SML13" s="16"/>
      <c r="SMN13" s="15"/>
      <c r="SMO13" s="15"/>
      <c r="SMT13" s="16"/>
      <c r="SMV13" s="15"/>
      <c r="SMW13" s="15"/>
      <c r="SNB13" s="16"/>
      <c r="SND13" s="15"/>
      <c r="SNE13" s="15"/>
      <c r="SNJ13" s="16"/>
      <c r="SNL13" s="15"/>
      <c r="SNM13" s="15"/>
      <c r="SNR13" s="16"/>
      <c r="SNT13" s="15"/>
      <c r="SNU13" s="15"/>
      <c r="SNZ13" s="16"/>
      <c r="SOB13" s="15"/>
      <c r="SOC13" s="15"/>
      <c r="SOH13" s="16"/>
      <c r="SOJ13" s="15"/>
      <c r="SOK13" s="15"/>
      <c r="SOP13" s="16"/>
      <c r="SOR13" s="15"/>
      <c r="SOS13" s="15"/>
      <c r="SOX13" s="16"/>
      <c r="SOZ13" s="15"/>
      <c r="SPA13" s="15"/>
      <c r="SPF13" s="16"/>
      <c r="SPH13" s="15"/>
      <c r="SPI13" s="15"/>
      <c r="SPN13" s="16"/>
      <c r="SPP13" s="15"/>
      <c r="SPQ13" s="15"/>
      <c r="SPV13" s="16"/>
      <c r="SPX13" s="15"/>
      <c r="SPY13" s="15"/>
      <c r="SQD13" s="16"/>
      <c r="SQF13" s="15"/>
      <c r="SQG13" s="15"/>
      <c r="SQL13" s="16"/>
      <c r="SQN13" s="15"/>
      <c r="SQO13" s="15"/>
      <c r="SQT13" s="16"/>
      <c r="SQV13" s="15"/>
      <c r="SQW13" s="15"/>
      <c r="SRB13" s="16"/>
      <c r="SRD13" s="15"/>
      <c r="SRE13" s="15"/>
      <c r="SRJ13" s="16"/>
      <c r="SRL13" s="15"/>
      <c r="SRM13" s="15"/>
      <c r="SRR13" s="16"/>
      <c r="SRT13" s="15"/>
      <c r="SRU13" s="15"/>
      <c r="SRZ13" s="16"/>
      <c r="SSB13" s="15"/>
      <c r="SSC13" s="15"/>
      <c r="SSH13" s="16"/>
      <c r="SSJ13" s="15"/>
      <c r="SSK13" s="15"/>
      <c r="SSP13" s="16"/>
      <c r="SSR13" s="15"/>
      <c r="SSS13" s="15"/>
      <c r="SSX13" s="16"/>
      <c r="SSZ13" s="15"/>
      <c r="STA13" s="15"/>
      <c r="STF13" s="16"/>
      <c r="STH13" s="15"/>
      <c r="STI13" s="15"/>
      <c r="STN13" s="16"/>
      <c r="STP13" s="15"/>
      <c r="STQ13" s="15"/>
      <c r="STV13" s="16"/>
      <c r="STX13" s="15"/>
      <c r="STY13" s="15"/>
      <c r="SUD13" s="16"/>
      <c r="SUF13" s="15"/>
      <c r="SUG13" s="15"/>
      <c r="SUL13" s="16"/>
      <c r="SUN13" s="15"/>
      <c r="SUO13" s="15"/>
      <c r="SUT13" s="16"/>
      <c r="SUV13" s="15"/>
      <c r="SUW13" s="15"/>
      <c r="SVB13" s="16"/>
      <c r="SVD13" s="15"/>
      <c r="SVE13" s="15"/>
      <c r="SVJ13" s="16"/>
      <c r="SVL13" s="15"/>
      <c r="SVM13" s="15"/>
      <c r="SVR13" s="16"/>
      <c r="SVT13" s="15"/>
      <c r="SVU13" s="15"/>
      <c r="SVZ13" s="16"/>
      <c r="SWB13" s="15"/>
      <c r="SWC13" s="15"/>
      <c r="SWH13" s="16"/>
      <c r="SWJ13" s="15"/>
      <c r="SWK13" s="15"/>
      <c r="SWP13" s="16"/>
      <c r="SWR13" s="15"/>
      <c r="SWS13" s="15"/>
      <c r="SWX13" s="16"/>
      <c r="SWZ13" s="15"/>
      <c r="SXA13" s="15"/>
      <c r="SXF13" s="16"/>
      <c r="SXH13" s="15"/>
      <c r="SXI13" s="15"/>
      <c r="SXN13" s="16"/>
      <c r="SXP13" s="15"/>
      <c r="SXQ13" s="15"/>
      <c r="SXV13" s="16"/>
      <c r="SXX13" s="15"/>
      <c r="SXY13" s="15"/>
      <c r="SYD13" s="16"/>
      <c r="SYF13" s="15"/>
      <c r="SYG13" s="15"/>
      <c r="SYL13" s="16"/>
      <c r="SYN13" s="15"/>
      <c r="SYO13" s="15"/>
      <c r="SYT13" s="16"/>
      <c r="SYV13" s="15"/>
      <c r="SYW13" s="15"/>
      <c r="SZB13" s="16"/>
      <c r="SZD13" s="15"/>
      <c r="SZE13" s="15"/>
      <c r="SZJ13" s="16"/>
      <c r="SZL13" s="15"/>
      <c r="SZM13" s="15"/>
      <c r="SZR13" s="16"/>
      <c r="SZT13" s="15"/>
      <c r="SZU13" s="15"/>
      <c r="SZZ13" s="16"/>
      <c r="TAB13" s="15"/>
      <c r="TAC13" s="15"/>
      <c r="TAH13" s="16"/>
      <c r="TAJ13" s="15"/>
      <c r="TAK13" s="15"/>
      <c r="TAP13" s="16"/>
      <c r="TAR13" s="15"/>
      <c r="TAS13" s="15"/>
      <c r="TAX13" s="16"/>
      <c r="TAZ13" s="15"/>
      <c r="TBA13" s="15"/>
      <c r="TBF13" s="16"/>
      <c r="TBH13" s="15"/>
      <c r="TBI13" s="15"/>
      <c r="TBN13" s="16"/>
      <c r="TBP13" s="15"/>
      <c r="TBQ13" s="15"/>
      <c r="TBV13" s="16"/>
      <c r="TBX13" s="15"/>
      <c r="TBY13" s="15"/>
      <c r="TCD13" s="16"/>
      <c r="TCF13" s="15"/>
      <c r="TCG13" s="15"/>
      <c r="TCL13" s="16"/>
      <c r="TCN13" s="15"/>
      <c r="TCO13" s="15"/>
      <c r="TCT13" s="16"/>
      <c r="TCV13" s="15"/>
      <c r="TCW13" s="15"/>
      <c r="TDB13" s="16"/>
      <c r="TDD13" s="15"/>
      <c r="TDE13" s="15"/>
      <c r="TDJ13" s="16"/>
      <c r="TDL13" s="15"/>
      <c r="TDM13" s="15"/>
      <c r="TDR13" s="16"/>
      <c r="TDT13" s="15"/>
      <c r="TDU13" s="15"/>
      <c r="TDZ13" s="16"/>
      <c r="TEB13" s="15"/>
      <c r="TEC13" s="15"/>
      <c r="TEH13" s="16"/>
      <c r="TEJ13" s="15"/>
      <c r="TEK13" s="15"/>
      <c r="TEP13" s="16"/>
      <c r="TER13" s="15"/>
      <c r="TES13" s="15"/>
      <c r="TEX13" s="16"/>
      <c r="TEZ13" s="15"/>
      <c r="TFA13" s="15"/>
      <c r="TFF13" s="16"/>
      <c r="TFH13" s="15"/>
      <c r="TFI13" s="15"/>
      <c r="TFN13" s="16"/>
      <c r="TFP13" s="15"/>
      <c r="TFQ13" s="15"/>
      <c r="TFV13" s="16"/>
      <c r="TFX13" s="15"/>
      <c r="TFY13" s="15"/>
      <c r="TGD13" s="16"/>
      <c r="TGF13" s="15"/>
      <c r="TGG13" s="15"/>
      <c r="TGL13" s="16"/>
      <c r="TGN13" s="15"/>
      <c r="TGO13" s="15"/>
      <c r="TGT13" s="16"/>
      <c r="TGV13" s="15"/>
      <c r="TGW13" s="15"/>
      <c r="THB13" s="16"/>
      <c r="THD13" s="15"/>
      <c r="THE13" s="15"/>
      <c r="THJ13" s="16"/>
      <c r="THL13" s="15"/>
      <c r="THM13" s="15"/>
      <c r="THR13" s="16"/>
      <c r="THT13" s="15"/>
      <c r="THU13" s="15"/>
      <c r="THZ13" s="16"/>
      <c r="TIB13" s="15"/>
      <c r="TIC13" s="15"/>
      <c r="TIH13" s="16"/>
      <c r="TIJ13" s="15"/>
      <c r="TIK13" s="15"/>
      <c r="TIP13" s="16"/>
      <c r="TIR13" s="15"/>
      <c r="TIS13" s="15"/>
      <c r="TIX13" s="16"/>
      <c r="TIZ13" s="15"/>
      <c r="TJA13" s="15"/>
      <c r="TJF13" s="16"/>
      <c r="TJH13" s="15"/>
      <c r="TJI13" s="15"/>
      <c r="TJN13" s="16"/>
      <c r="TJP13" s="15"/>
      <c r="TJQ13" s="15"/>
      <c r="TJV13" s="16"/>
      <c r="TJX13" s="15"/>
      <c r="TJY13" s="15"/>
      <c r="TKD13" s="16"/>
      <c r="TKF13" s="15"/>
      <c r="TKG13" s="15"/>
      <c r="TKL13" s="16"/>
      <c r="TKN13" s="15"/>
      <c r="TKO13" s="15"/>
      <c r="TKT13" s="16"/>
      <c r="TKV13" s="15"/>
      <c r="TKW13" s="15"/>
      <c r="TLB13" s="16"/>
      <c r="TLD13" s="15"/>
      <c r="TLE13" s="15"/>
      <c r="TLJ13" s="16"/>
      <c r="TLL13" s="15"/>
      <c r="TLM13" s="15"/>
      <c r="TLR13" s="16"/>
      <c r="TLT13" s="15"/>
      <c r="TLU13" s="15"/>
      <c r="TLZ13" s="16"/>
      <c r="TMB13" s="15"/>
      <c r="TMC13" s="15"/>
      <c r="TMH13" s="16"/>
      <c r="TMJ13" s="15"/>
      <c r="TMK13" s="15"/>
      <c r="TMP13" s="16"/>
      <c r="TMR13" s="15"/>
      <c r="TMS13" s="15"/>
      <c r="TMX13" s="16"/>
      <c r="TMZ13" s="15"/>
      <c r="TNA13" s="15"/>
      <c r="TNF13" s="16"/>
      <c r="TNH13" s="15"/>
      <c r="TNI13" s="15"/>
      <c r="TNN13" s="16"/>
      <c r="TNP13" s="15"/>
      <c r="TNQ13" s="15"/>
      <c r="TNV13" s="16"/>
      <c r="TNX13" s="15"/>
      <c r="TNY13" s="15"/>
      <c r="TOD13" s="16"/>
      <c r="TOF13" s="15"/>
      <c r="TOG13" s="15"/>
      <c r="TOL13" s="16"/>
      <c r="TON13" s="15"/>
      <c r="TOO13" s="15"/>
      <c r="TOT13" s="16"/>
      <c r="TOV13" s="15"/>
      <c r="TOW13" s="15"/>
      <c r="TPB13" s="16"/>
      <c r="TPD13" s="15"/>
      <c r="TPE13" s="15"/>
      <c r="TPJ13" s="16"/>
      <c r="TPL13" s="15"/>
      <c r="TPM13" s="15"/>
      <c r="TPR13" s="16"/>
      <c r="TPT13" s="15"/>
      <c r="TPU13" s="15"/>
      <c r="TPZ13" s="16"/>
      <c r="TQB13" s="15"/>
      <c r="TQC13" s="15"/>
      <c r="TQH13" s="16"/>
      <c r="TQJ13" s="15"/>
      <c r="TQK13" s="15"/>
      <c r="TQP13" s="16"/>
      <c r="TQR13" s="15"/>
      <c r="TQS13" s="15"/>
      <c r="TQX13" s="16"/>
      <c r="TQZ13" s="15"/>
      <c r="TRA13" s="15"/>
      <c r="TRF13" s="16"/>
      <c r="TRH13" s="15"/>
      <c r="TRI13" s="15"/>
      <c r="TRN13" s="16"/>
      <c r="TRP13" s="15"/>
      <c r="TRQ13" s="15"/>
      <c r="TRV13" s="16"/>
      <c r="TRX13" s="15"/>
      <c r="TRY13" s="15"/>
      <c r="TSD13" s="16"/>
      <c r="TSF13" s="15"/>
      <c r="TSG13" s="15"/>
      <c r="TSL13" s="16"/>
      <c r="TSN13" s="15"/>
      <c r="TSO13" s="15"/>
      <c r="TST13" s="16"/>
      <c r="TSV13" s="15"/>
      <c r="TSW13" s="15"/>
      <c r="TTB13" s="16"/>
      <c r="TTD13" s="15"/>
      <c r="TTE13" s="15"/>
      <c r="TTJ13" s="16"/>
      <c r="TTL13" s="15"/>
      <c r="TTM13" s="15"/>
      <c r="TTR13" s="16"/>
      <c r="TTT13" s="15"/>
      <c r="TTU13" s="15"/>
      <c r="TTZ13" s="16"/>
      <c r="TUB13" s="15"/>
      <c r="TUC13" s="15"/>
      <c r="TUH13" s="16"/>
      <c r="TUJ13" s="15"/>
      <c r="TUK13" s="15"/>
      <c r="TUP13" s="16"/>
      <c r="TUR13" s="15"/>
      <c r="TUS13" s="15"/>
      <c r="TUX13" s="16"/>
      <c r="TUZ13" s="15"/>
      <c r="TVA13" s="15"/>
      <c r="TVF13" s="16"/>
      <c r="TVH13" s="15"/>
      <c r="TVI13" s="15"/>
      <c r="TVN13" s="16"/>
      <c r="TVP13" s="15"/>
      <c r="TVQ13" s="15"/>
      <c r="TVV13" s="16"/>
      <c r="TVX13" s="15"/>
      <c r="TVY13" s="15"/>
      <c r="TWD13" s="16"/>
      <c r="TWF13" s="15"/>
      <c r="TWG13" s="15"/>
      <c r="TWL13" s="16"/>
      <c r="TWN13" s="15"/>
      <c r="TWO13" s="15"/>
      <c r="TWT13" s="16"/>
      <c r="TWV13" s="15"/>
      <c r="TWW13" s="15"/>
      <c r="TXB13" s="16"/>
      <c r="TXD13" s="15"/>
      <c r="TXE13" s="15"/>
      <c r="TXJ13" s="16"/>
      <c r="TXL13" s="15"/>
      <c r="TXM13" s="15"/>
      <c r="TXR13" s="16"/>
      <c r="TXT13" s="15"/>
      <c r="TXU13" s="15"/>
      <c r="TXZ13" s="16"/>
      <c r="TYB13" s="15"/>
      <c r="TYC13" s="15"/>
      <c r="TYH13" s="16"/>
      <c r="TYJ13" s="15"/>
      <c r="TYK13" s="15"/>
      <c r="TYP13" s="16"/>
      <c r="TYR13" s="15"/>
      <c r="TYS13" s="15"/>
      <c r="TYX13" s="16"/>
      <c r="TYZ13" s="15"/>
      <c r="TZA13" s="15"/>
      <c r="TZF13" s="16"/>
      <c r="TZH13" s="15"/>
      <c r="TZI13" s="15"/>
      <c r="TZN13" s="16"/>
      <c r="TZP13" s="15"/>
      <c r="TZQ13" s="15"/>
      <c r="TZV13" s="16"/>
      <c r="TZX13" s="15"/>
      <c r="TZY13" s="15"/>
      <c r="UAD13" s="16"/>
      <c r="UAF13" s="15"/>
      <c r="UAG13" s="15"/>
      <c r="UAL13" s="16"/>
      <c r="UAN13" s="15"/>
      <c r="UAO13" s="15"/>
      <c r="UAT13" s="16"/>
      <c r="UAV13" s="15"/>
      <c r="UAW13" s="15"/>
      <c r="UBB13" s="16"/>
      <c r="UBD13" s="15"/>
      <c r="UBE13" s="15"/>
      <c r="UBJ13" s="16"/>
      <c r="UBL13" s="15"/>
      <c r="UBM13" s="15"/>
      <c r="UBR13" s="16"/>
      <c r="UBT13" s="15"/>
      <c r="UBU13" s="15"/>
      <c r="UBZ13" s="16"/>
      <c r="UCB13" s="15"/>
      <c r="UCC13" s="15"/>
      <c r="UCH13" s="16"/>
      <c r="UCJ13" s="15"/>
      <c r="UCK13" s="15"/>
      <c r="UCP13" s="16"/>
      <c r="UCR13" s="15"/>
      <c r="UCS13" s="15"/>
      <c r="UCX13" s="16"/>
      <c r="UCZ13" s="15"/>
      <c r="UDA13" s="15"/>
      <c r="UDF13" s="16"/>
      <c r="UDH13" s="15"/>
      <c r="UDI13" s="15"/>
      <c r="UDN13" s="16"/>
      <c r="UDP13" s="15"/>
      <c r="UDQ13" s="15"/>
      <c r="UDV13" s="16"/>
      <c r="UDX13" s="15"/>
      <c r="UDY13" s="15"/>
      <c r="UED13" s="16"/>
      <c r="UEF13" s="15"/>
      <c r="UEG13" s="15"/>
      <c r="UEL13" s="16"/>
      <c r="UEN13" s="15"/>
      <c r="UEO13" s="15"/>
      <c r="UET13" s="16"/>
      <c r="UEV13" s="15"/>
      <c r="UEW13" s="15"/>
      <c r="UFB13" s="16"/>
      <c r="UFD13" s="15"/>
      <c r="UFE13" s="15"/>
      <c r="UFJ13" s="16"/>
      <c r="UFL13" s="15"/>
      <c r="UFM13" s="15"/>
      <c r="UFR13" s="16"/>
      <c r="UFT13" s="15"/>
      <c r="UFU13" s="15"/>
      <c r="UFZ13" s="16"/>
      <c r="UGB13" s="15"/>
      <c r="UGC13" s="15"/>
      <c r="UGH13" s="16"/>
      <c r="UGJ13" s="15"/>
      <c r="UGK13" s="15"/>
      <c r="UGP13" s="16"/>
      <c r="UGR13" s="15"/>
      <c r="UGS13" s="15"/>
      <c r="UGX13" s="16"/>
      <c r="UGZ13" s="15"/>
      <c r="UHA13" s="15"/>
      <c r="UHF13" s="16"/>
      <c r="UHH13" s="15"/>
      <c r="UHI13" s="15"/>
      <c r="UHN13" s="16"/>
      <c r="UHP13" s="15"/>
      <c r="UHQ13" s="15"/>
      <c r="UHV13" s="16"/>
      <c r="UHX13" s="15"/>
      <c r="UHY13" s="15"/>
      <c r="UID13" s="16"/>
      <c r="UIF13" s="15"/>
      <c r="UIG13" s="15"/>
      <c r="UIL13" s="16"/>
      <c r="UIN13" s="15"/>
      <c r="UIO13" s="15"/>
      <c r="UIT13" s="16"/>
      <c r="UIV13" s="15"/>
      <c r="UIW13" s="15"/>
      <c r="UJB13" s="16"/>
      <c r="UJD13" s="15"/>
      <c r="UJE13" s="15"/>
      <c r="UJJ13" s="16"/>
      <c r="UJL13" s="15"/>
      <c r="UJM13" s="15"/>
      <c r="UJR13" s="16"/>
      <c r="UJT13" s="15"/>
      <c r="UJU13" s="15"/>
      <c r="UJZ13" s="16"/>
      <c r="UKB13" s="15"/>
      <c r="UKC13" s="15"/>
      <c r="UKH13" s="16"/>
      <c r="UKJ13" s="15"/>
      <c r="UKK13" s="15"/>
      <c r="UKP13" s="16"/>
      <c r="UKR13" s="15"/>
      <c r="UKS13" s="15"/>
      <c r="UKX13" s="16"/>
      <c r="UKZ13" s="15"/>
      <c r="ULA13" s="15"/>
      <c r="ULF13" s="16"/>
      <c r="ULH13" s="15"/>
      <c r="ULI13" s="15"/>
      <c r="ULN13" s="16"/>
      <c r="ULP13" s="15"/>
      <c r="ULQ13" s="15"/>
      <c r="ULV13" s="16"/>
      <c r="ULX13" s="15"/>
      <c r="ULY13" s="15"/>
      <c r="UMD13" s="16"/>
      <c r="UMF13" s="15"/>
      <c r="UMG13" s="15"/>
      <c r="UML13" s="16"/>
      <c r="UMN13" s="15"/>
      <c r="UMO13" s="15"/>
      <c r="UMT13" s="16"/>
      <c r="UMV13" s="15"/>
      <c r="UMW13" s="15"/>
      <c r="UNB13" s="16"/>
      <c r="UND13" s="15"/>
      <c r="UNE13" s="15"/>
      <c r="UNJ13" s="16"/>
      <c r="UNL13" s="15"/>
      <c r="UNM13" s="15"/>
      <c r="UNR13" s="16"/>
      <c r="UNT13" s="15"/>
      <c r="UNU13" s="15"/>
      <c r="UNZ13" s="16"/>
      <c r="UOB13" s="15"/>
      <c r="UOC13" s="15"/>
      <c r="UOH13" s="16"/>
      <c r="UOJ13" s="15"/>
      <c r="UOK13" s="15"/>
      <c r="UOP13" s="16"/>
      <c r="UOR13" s="15"/>
      <c r="UOS13" s="15"/>
      <c r="UOX13" s="16"/>
      <c r="UOZ13" s="15"/>
      <c r="UPA13" s="15"/>
      <c r="UPF13" s="16"/>
      <c r="UPH13" s="15"/>
      <c r="UPI13" s="15"/>
      <c r="UPN13" s="16"/>
      <c r="UPP13" s="15"/>
      <c r="UPQ13" s="15"/>
      <c r="UPV13" s="16"/>
      <c r="UPX13" s="15"/>
      <c r="UPY13" s="15"/>
      <c r="UQD13" s="16"/>
      <c r="UQF13" s="15"/>
      <c r="UQG13" s="15"/>
      <c r="UQL13" s="16"/>
      <c r="UQN13" s="15"/>
      <c r="UQO13" s="15"/>
      <c r="UQT13" s="16"/>
      <c r="UQV13" s="15"/>
      <c r="UQW13" s="15"/>
      <c r="URB13" s="16"/>
      <c r="URD13" s="15"/>
      <c r="URE13" s="15"/>
      <c r="URJ13" s="16"/>
      <c r="URL13" s="15"/>
      <c r="URM13" s="15"/>
      <c r="URR13" s="16"/>
      <c r="URT13" s="15"/>
      <c r="URU13" s="15"/>
      <c r="URZ13" s="16"/>
      <c r="USB13" s="15"/>
      <c r="USC13" s="15"/>
      <c r="USH13" s="16"/>
      <c r="USJ13" s="15"/>
      <c r="USK13" s="15"/>
      <c r="USP13" s="16"/>
      <c r="USR13" s="15"/>
      <c r="USS13" s="15"/>
      <c r="USX13" s="16"/>
      <c r="USZ13" s="15"/>
      <c r="UTA13" s="15"/>
      <c r="UTF13" s="16"/>
      <c r="UTH13" s="15"/>
      <c r="UTI13" s="15"/>
      <c r="UTN13" s="16"/>
      <c r="UTP13" s="15"/>
      <c r="UTQ13" s="15"/>
      <c r="UTV13" s="16"/>
      <c r="UTX13" s="15"/>
      <c r="UTY13" s="15"/>
      <c r="UUD13" s="16"/>
      <c r="UUF13" s="15"/>
      <c r="UUG13" s="15"/>
      <c r="UUL13" s="16"/>
      <c r="UUN13" s="15"/>
      <c r="UUO13" s="15"/>
      <c r="UUT13" s="16"/>
      <c r="UUV13" s="15"/>
      <c r="UUW13" s="15"/>
      <c r="UVB13" s="16"/>
      <c r="UVD13" s="15"/>
      <c r="UVE13" s="15"/>
      <c r="UVJ13" s="16"/>
      <c r="UVL13" s="15"/>
      <c r="UVM13" s="15"/>
      <c r="UVR13" s="16"/>
      <c r="UVT13" s="15"/>
      <c r="UVU13" s="15"/>
      <c r="UVZ13" s="16"/>
      <c r="UWB13" s="15"/>
      <c r="UWC13" s="15"/>
      <c r="UWH13" s="16"/>
      <c r="UWJ13" s="15"/>
      <c r="UWK13" s="15"/>
      <c r="UWP13" s="16"/>
      <c r="UWR13" s="15"/>
      <c r="UWS13" s="15"/>
      <c r="UWX13" s="16"/>
      <c r="UWZ13" s="15"/>
      <c r="UXA13" s="15"/>
      <c r="UXF13" s="16"/>
      <c r="UXH13" s="15"/>
      <c r="UXI13" s="15"/>
      <c r="UXN13" s="16"/>
      <c r="UXP13" s="15"/>
      <c r="UXQ13" s="15"/>
      <c r="UXV13" s="16"/>
      <c r="UXX13" s="15"/>
      <c r="UXY13" s="15"/>
      <c r="UYD13" s="16"/>
      <c r="UYF13" s="15"/>
      <c r="UYG13" s="15"/>
      <c r="UYL13" s="16"/>
      <c r="UYN13" s="15"/>
      <c r="UYO13" s="15"/>
      <c r="UYT13" s="16"/>
      <c r="UYV13" s="15"/>
      <c r="UYW13" s="15"/>
      <c r="UZB13" s="16"/>
      <c r="UZD13" s="15"/>
      <c r="UZE13" s="15"/>
      <c r="UZJ13" s="16"/>
      <c r="UZL13" s="15"/>
      <c r="UZM13" s="15"/>
      <c r="UZR13" s="16"/>
      <c r="UZT13" s="15"/>
      <c r="UZU13" s="15"/>
      <c r="UZZ13" s="16"/>
      <c r="VAB13" s="15"/>
      <c r="VAC13" s="15"/>
      <c r="VAH13" s="16"/>
      <c r="VAJ13" s="15"/>
      <c r="VAK13" s="15"/>
      <c r="VAP13" s="16"/>
      <c r="VAR13" s="15"/>
      <c r="VAS13" s="15"/>
      <c r="VAX13" s="16"/>
      <c r="VAZ13" s="15"/>
      <c r="VBA13" s="15"/>
      <c r="VBF13" s="16"/>
      <c r="VBH13" s="15"/>
      <c r="VBI13" s="15"/>
      <c r="VBN13" s="16"/>
      <c r="VBP13" s="15"/>
      <c r="VBQ13" s="15"/>
      <c r="VBV13" s="16"/>
      <c r="VBX13" s="15"/>
      <c r="VBY13" s="15"/>
      <c r="VCD13" s="16"/>
      <c r="VCF13" s="15"/>
      <c r="VCG13" s="15"/>
      <c r="VCL13" s="16"/>
      <c r="VCN13" s="15"/>
      <c r="VCO13" s="15"/>
      <c r="VCT13" s="16"/>
      <c r="VCV13" s="15"/>
      <c r="VCW13" s="15"/>
      <c r="VDB13" s="16"/>
      <c r="VDD13" s="15"/>
      <c r="VDE13" s="15"/>
      <c r="VDJ13" s="16"/>
      <c r="VDL13" s="15"/>
      <c r="VDM13" s="15"/>
      <c r="VDR13" s="16"/>
      <c r="VDT13" s="15"/>
      <c r="VDU13" s="15"/>
      <c r="VDZ13" s="16"/>
      <c r="VEB13" s="15"/>
      <c r="VEC13" s="15"/>
      <c r="VEH13" s="16"/>
      <c r="VEJ13" s="15"/>
      <c r="VEK13" s="15"/>
      <c r="VEP13" s="16"/>
      <c r="VER13" s="15"/>
      <c r="VES13" s="15"/>
      <c r="VEX13" s="16"/>
      <c r="VEZ13" s="15"/>
      <c r="VFA13" s="15"/>
      <c r="VFF13" s="16"/>
      <c r="VFH13" s="15"/>
      <c r="VFI13" s="15"/>
      <c r="VFN13" s="16"/>
      <c r="VFP13" s="15"/>
      <c r="VFQ13" s="15"/>
      <c r="VFV13" s="16"/>
      <c r="VFX13" s="15"/>
      <c r="VFY13" s="15"/>
      <c r="VGD13" s="16"/>
      <c r="VGF13" s="15"/>
      <c r="VGG13" s="15"/>
      <c r="VGL13" s="16"/>
      <c r="VGN13" s="15"/>
      <c r="VGO13" s="15"/>
      <c r="VGT13" s="16"/>
      <c r="VGV13" s="15"/>
      <c r="VGW13" s="15"/>
      <c r="VHB13" s="16"/>
      <c r="VHD13" s="15"/>
      <c r="VHE13" s="15"/>
      <c r="VHJ13" s="16"/>
      <c r="VHL13" s="15"/>
      <c r="VHM13" s="15"/>
      <c r="VHR13" s="16"/>
      <c r="VHT13" s="15"/>
      <c r="VHU13" s="15"/>
      <c r="VHZ13" s="16"/>
      <c r="VIB13" s="15"/>
      <c r="VIC13" s="15"/>
      <c r="VIH13" s="16"/>
      <c r="VIJ13" s="15"/>
      <c r="VIK13" s="15"/>
      <c r="VIP13" s="16"/>
      <c r="VIR13" s="15"/>
      <c r="VIS13" s="15"/>
      <c r="VIX13" s="16"/>
      <c r="VIZ13" s="15"/>
      <c r="VJA13" s="15"/>
      <c r="VJF13" s="16"/>
      <c r="VJH13" s="15"/>
      <c r="VJI13" s="15"/>
      <c r="VJN13" s="16"/>
      <c r="VJP13" s="15"/>
      <c r="VJQ13" s="15"/>
      <c r="VJV13" s="16"/>
      <c r="VJX13" s="15"/>
      <c r="VJY13" s="15"/>
      <c r="VKD13" s="16"/>
      <c r="VKF13" s="15"/>
      <c r="VKG13" s="15"/>
      <c r="VKL13" s="16"/>
      <c r="VKN13" s="15"/>
      <c r="VKO13" s="15"/>
      <c r="VKT13" s="16"/>
      <c r="VKV13" s="15"/>
      <c r="VKW13" s="15"/>
      <c r="VLB13" s="16"/>
      <c r="VLD13" s="15"/>
      <c r="VLE13" s="15"/>
      <c r="VLJ13" s="16"/>
      <c r="VLL13" s="15"/>
      <c r="VLM13" s="15"/>
      <c r="VLR13" s="16"/>
      <c r="VLT13" s="15"/>
      <c r="VLU13" s="15"/>
      <c r="VLZ13" s="16"/>
      <c r="VMB13" s="15"/>
      <c r="VMC13" s="15"/>
      <c r="VMH13" s="16"/>
      <c r="VMJ13" s="15"/>
      <c r="VMK13" s="15"/>
      <c r="VMP13" s="16"/>
      <c r="VMR13" s="15"/>
      <c r="VMS13" s="15"/>
      <c r="VMX13" s="16"/>
      <c r="VMZ13" s="15"/>
      <c r="VNA13" s="15"/>
      <c r="VNF13" s="16"/>
      <c r="VNH13" s="15"/>
      <c r="VNI13" s="15"/>
      <c r="VNN13" s="16"/>
      <c r="VNP13" s="15"/>
      <c r="VNQ13" s="15"/>
      <c r="VNV13" s="16"/>
      <c r="VNX13" s="15"/>
      <c r="VNY13" s="15"/>
      <c r="VOD13" s="16"/>
      <c r="VOF13" s="15"/>
      <c r="VOG13" s="15"/>
      <c r="VOL13" s="16"/>
      <c r="VON13" s="15"/>
      <c r="VOO13" s="15"/>
      <c r="VOT13" s="16"/>
      <c r="VOV13" s="15"/>
      <c r="VOW13" s="15"/>
      <c r="VPB13" s="16"/>
      <c r="VPD13" s="15"/>
      <c r="VPE13" s="15"/>
      <c r="VPJ13" s="16"/>
      <c r="VPL13" s="15"/>
      <c r="VPM13" s="15"/>
      <c r="VPR13" s="16"/>
      <c r="VPT13" s="15"/>
      <c r="VPU13" s="15"/>
      <c r="VPZ13" s="16"/>
      <c r="VQB13" s="15"/>
      <c r="VQC13" s="15"/>
      <c r="VQH13" s="16"/>
      <c r="VQJ13" s="15"/>
      <c r="VQK13" s="15"/>
      <c r="VQP13" s="16"/>
      <c r="VQR13" s="15"/>
      <c r="VQS13" s="15"/>
      <c r="VQX13" s="16"/>
      <c r="VQZ13" s="15"/>
      <c r="VRA13" s="15"/>
      <c r="VRF13" s="16"/>
      <c r="VRH13" s="15"/>
      <c r="VRI13" s="15"/>
      <c r="VRN13" s="16"/>
      <c r="VRP13" s="15"/>
      <c r="VRQ13" s="15"/>
      <c r="VRV13" s="16"/>
      <c r="VRX13" s="15"/>
      <c r="VRY13" s="15"/>
      <c r="VSD13" s="16"/>
      <c r="VSF13" s="15"/>
      <c r="VSG13" s="15"/>
      <c r="VSL13" s="16"/>
      <c r="VSN13" s="15"/>
      <c r="VSO13" s="15"/>
      <c r="VST13" s="16"/>
      <c r="VSV13" s="15"/>
      <c r="VSW13" s="15"/>
      <c r="VTB13" s="16"/>
      <c r="VTD13" s="15"/>
      <c r="VTE13" s="15"/>
      <c r="VTJ13" s="16"/>
      <c r="VTL13" s="15"/>
      <c r="VTM13" s="15"/>
      <c r="VTR13" s="16"/>
      <c r="VTT13" s="15"/>
      <c r="VTU13" s="15"/>
      <c r="VTZ13" s="16"/>
      <c r="VUB13" s="15"/>
      <c r="VUC13" s="15"/>
      <c r="VUH13" s="16"/>
      <c r="VUJ13" s="15"/>
      <c r="VUK13" s="15"/>
      <c r="VUP13" s="16"/>
      <c r="VUR13" s="15"/>
      <c r="VUS13" s="15"/>
      <c r="VUX13" s="16"/>
      <c r="VUZ13" s="15"/>
      <c r="VVA13" s="15"/>
      <c r="VVF13" s="16"/>
      <c r="VVH13" s="15"/>
      <c r="VVI13" s="15"/>
      <c r="VVN13" s="16"/>
      <c r="VVP13" s="15"/>
      <c r="VVQ13" s="15"/>
      <c r="VVV13" s="16"/>
      <c r="VVX13" s="15"/>
      <c r="VVY13" s="15"/>
      <c r="VWD13" s="16"/>
      <c r="VWF13" s="15"/>
      <c r="VWG13" s="15"/>
      <c r="VWL13" s="16"/>
      <c r="VWN13" s="15"/>
      <c r="VWO13" s="15"/>
      <c r="VWT13" s="16"/>
      <c r="VWV13" s="15"/>
      <c r="VWW13" s="15"/>
      <c r="VXB13" s="16"/>
      <c r="VXD13" s="15"/>
      <c r="VXE13" s="15"/>
      <c r="VXJ13" s="16"/>
      <c r="VXL13" s="15"/>
      <c r="VXM13" s="15"/>
      <c r="VXR13" s="16"/>
      <c r="VXT13" s="15"/>
      <c r="VXU13" s="15"/>
      <c r="VXZ13" s="16"/>
      <c r="VYB13" s="15"/>
      <c r="VYC13" s="15"/>
      <c r="VYH13" s="16"/>
      <c r="VYJ13" s="15"/>
      <c r="VYK13" s="15"/>
      <c r="VYP13" s="16"/>
      <c r="VYR13" s="15"/>
      <c r="VYS13" s="15"/>
      <c r="VYX13" s="16"/>
      <c r="VYZ13" s="15"/>
      <c r="VZA13" s="15"/>
      <c r="VZF13" s="16"/>
      <c r="VZH13" s="15"/>
      <c r="VZI13" s="15"/>
      <c r="VZN13" s="16"/>
      <c r="VZP13" s="15"/>
      <c r="VZQ13" s="15"/>
      <c r="VZV13" s="16"/>
      <c r="VZX13" s="15"/>
      <c r="VZY13" s="15"/>
      <c r="WAD13" s="16"/>
      <c r="WAF13" s="15"/>
      <c r="WAG13" s="15"/>
      <c r="WAL13" s="16"/>
      <c r="WAN13" s="15"/>
      <c r="WAO13" s="15"/>
      <c r="WAT13" s="16"/>
      <c r="WAV13" s="15"/>
      <c r="WAW13" s="15"/>
      <c r="WBB13" s="16"/>
      <c r="WBD13" s="15"/>
      <c r="WBE13" s="15"/>
      <c r="WBJ13" s="16"/>
      <c r="WBL13" s="15"/>
      <c r="WBM13" s="15"/>
      <c r="WBR13" s="16"/>
      <c r="WBT13" s="15"/>
      <c r="WBU13" s="15"/>
      <c r="WBZ13" s="16"/>
      <c r="WCB13" s="15"/>
      <c r="WCC13" s="15"/>
      <c r="WCH13" s="16"/>
      <c r="WCJ13" s="15"/>
      <c r="WCK13" s="15"/>
      <c r="WCP13" s="16"/>
      <c r="WCR13" s="15"/>
      <c r="WCS13" s="15"/>
      <c r="WCX13" s="16"/>
      <c r="WCZ13" s="15"/>
      <c r="WDA13" s="15"/>
      <c r="WDF13" s="16"/>
      <c r="WDH13" s="15"/>
      <c r="WDI13" s="15"/>
      <c r="WDN13" s="16"/>
      <c r="WDP13" s="15"/>
      <c r="WDQ13" s="15"/>
      <c r="WDV13" s="16"/>
      <c r="WDX13" s="15"/>
      <c r="WDY13" s="15"/>
      <c r="WED13" s="16"/>
      <c r="WEF13" s="15"/>
      <c r="WEG13" s="15"/>
      <c r="WEL13" s="16"/>
      <c r="WEN13" s="15"/>
      <c r="WEO13" s="15"/>
      <c r="WET13" s="16"/>
      <c r="WEV13" s="15"/>
      <c r="WEW13" s="15"/>
      <c r="WFB13" s="16"/>
      <c r="WFD13" s="15"/>
      <c r="WFE13" s="15"/>
      <c r="WFJ13" s="16"/>
      <c r="WFL13" s="15"/>
      <c r="WFM13" s="15"/>
      <c r="WFR13" s="16"/>
      <c r="WFT13" s="15"/>
      <c r="WFU13" s="15"/>
      <c r="WFZ13" s="16"/>
      <c r="WGB13" s="15"/>
      <c r="WGC13" s="15"/>
      <c r="WGH13" s="16"/>
      <c r="WGJ13" s="15"/>
      <c r="WGK13" s="15"/>
      <c r="WGP13" s="16"/>
      <c r="WGR13" s="15"/>
      <c r="WGS13" s="15"/>
      <c r="WGX13" s="16"/>
      <c r="WGZ13" s="15"/>
      <c r="WHA13" s="15"/>
      <c r="WHF13" s="16"/>
      <c r="WHH13" s="15"/>
      <c r="WHI13" s="15"/>
      <c r="WHN13" s="16"/>
      <c r="WHP13" s="15"/>
      <c r="WHQ13" s="15"/>
      <c r="WHV13" s="16"/>
      <c r="WHX13" s="15"/>
      <c r="WHY13" s="15"/>
      <c r="WID13" s="16"/>
      <c r="WIF13" s="15"/>
      <c r="WIG13" s="15"/>
      <c r="WIL13" s="16"/>
      <c r="WIN13" s="15"/>
      <c r="WIO13" s="15"/>
      <c r="WIT13" s="16"/>
      <c r="WIV13" s="15"/>
      <c r="WIW13" s="15"/>
      <c r="WJB13" s="16"/>
      <c r="WJD13" s="15"/>
      <c r="WJE13" s="15"/>
      <c r="WJJ13" s="16"/>
      <c r="WJL13" s="15"/>
      <c r="WJM13" s="15"/>
      <c r="WJR13" s="16"/>
      <c r="WJT13" s="15"/>
      <c r="WJU13" s="15"/>
      <c r="WJZ13" s="16"/>
      <c r="WKB13" s="15"/>
      <c r="WKC13" s="15"/>
      <c r="WKH13" s="16"/>
      <c r="WKJ13" s="15"/>
      <c r="WKK13" s="15"/>
      <c r="WKP13" s="16"/>
      <c r="WKR13" s="15"/>
      <c r="WKS13" s="15"/>
      <c r="WKX13" s="16"/>
      <c r="WKZ13" s="15"/>
      <c r="WLA13" s="15"/>
      <c r="WLF13" s="16"/>
      <c r="WLH13" s="15"/>
      <c r="WLI13" s="15"/>
      <c r="WLN13" s="16"/>
      <c r="WLP13" s="15"/>
      <c r="WLQ13" s="15"/>
      <c r="WLV13" s="16"/>
      <c r="WLX13" s="15"/>
      <c r="WLY13" s="15"/>
      <c r="WMD13" s="16"/>
      <c r="WMF13" s="15"/>
      <c r="WMG13" s="15"/>
      <c r="WML13" s="16"/>
      <c r="WMN13" s="15"/>
      <c r="WMO13" s="15"/>
      <c r="WMT13" s="16"/>
      <c r="WMV13" s="15"/>
      <c r="WMW13" s="15"/>
      <c r="WNB13" s="16"/>
      <c r="WND13" s="15"/>
      <c r="WNE13" s="15"/>
      <c r="WNJ13" s="16"/>
      <c r="WNL13" s="15"/>
      <c r="WNM13" s="15"/>
      <c r="WNR13" s="16"/>
      <c r="WNT13" s="15"/>
      <c r="WNU13" s="15"/>
      <c r="WNZ13" s="16"/>
      <c r="WOB13" s="15"/>
      <c r="WOC13" s="15"/>
      <c r="WOH13" s="16"/>
      <c r="WOJ13" s="15"/>
      <c r="WOK13" s="15"/>
      <c r="WOP13" s="16"/>
      <c r="WOR13" s="15"/>
      <c r="WOS13" s="15"/>
      <c r="WOX13" s="16"/>
      <c r="WOZ13" s="15"/>
      <c r="WPA13" s="15"/>
      <c r="WPF13" s="16"/>
      <c r="WPH13" s="15"/>
      <c r="WPI13" s="15"/>
      <c r="WPN13" s="16"/>
      <c r="WPP13" s="15"/>
      <c r="WPQ13" s="15"/>
      <c r="WPV13" s="16"/>
      <c r="WPX13" s="15"/>
      <c r="WPY13" s="15"/>
      <c r="WQD13" s="16"/>
      <c r="WQF13" s="15"/>
      <c r="WQG13" s="15"/>
      <c r="WQL13" s="16"/>
      <c r="WQN13" s="15"/>
      <c r="WQO13" s="15"/>
      <c r="WQT13" s="16"/>
      <c r="WQV13" s="15"/>
      <c r="WQW13" s="15"/>
      <c r="WRB13" s="16"/>
      <c r="WRD13" s="15"/>
      <c r="WRE13" s="15"/>
      <c r="WRJ13" s="16"/>
      <c r="WRL13" s="15"/>
      <c r="WRM13" s="15"/>
      <c r="WRR13" s="16"/>
      <c r="WRT13" s="15"/>
      <c r="WRU13" s="15"/>
      <c r="WRZ13" s="16"/>
      <c r="WSB13" s="15"/>
      <c r="WSC13" s="15"/>
      <c r="WSH13" s="16"/>
      <c r="WSJ13" s="15"/>
      <c r="WSK13" s="15"/>
      <c r="WSP13" s="16"/>
      <c r="WSR13" s="15"/>
      <c r="WSS13" s="15"/>
      <c r="WSX13" s="16"/>
      <c r="WSZ13" s="15"/>
      <c r="WTA13" s="15"/>
      <c r="WTF13" s="16"/>
      <c r="WTH13" s="15"/>
      <c r="WTI13" s="15"/>
      <c r="WTN13" s="16"/>
      <c r="WTP13" s="15"/>
      <c r="WTQ13" s="15"/>
      <c r="WTV13" s="16"/>
      <c r="WTX13" s="15"/>
      <c r="WTY13" s="15"/>
      <c r="WUD13" s="16"/>
      <c r="WUF13" s="15"/>
      <c r="WUG13" s="15"/>
      <c r="WUL13" s="16"/>
      <c r="WUN13" s="15"/>
      <c r="WUO13" s="15"/>
      <c r="WUT13" s="16"/>
      <c r="WUV13" s="15"/>
      <c r="WUW13" s="15"/>
      <c r="WVB13" s="16"/>
      <c r="WVD13" s="15"/>
      <c r="WVE13" s="15"/>
      <c r="WVJ13" s="16"/>
      <c r="WVL13" s="15"/>
      <c r="WVM13" s="15"/>
      <c r="WVR13" s="16"/>
      <c r="WVT13" s="15"/>
      <c r="WVU13" s="15"/>
      <c r="WVZ13" s="16"/>
      <c r="WWB13" s="15"/>
      <c r="WWC13" s="15"/>
      <c r="WWH13" s="16"/>
      <c r="WWJ13" s="15"/>
      <c r="WWK13" s="15"/>
      <c r="WWP13" s="16"/>
      <c r="WWR13" s="15"/>
      <c r="WWS13" s="15"/>
      <c r="WWX13" s="16"/>
      <c r="WWZ13" s="15"/>
      <c r="WXA13" s="15"/>
      <c r="WXF13" s="16"/>
      <c r="WXH13" s="15"/>
      <c r="WXI13" s="15"/>
      <c r="WXN13" s="16"/>
      <c r="WXP13" s="15"/>
      <c r="WXQ13" s="15"/>
      <c r="WXV13" s="16"/>
      <c r="WXX13" s="15"/>
      <c r="WXY13" s="15"/>
      <c r="WYD13" s="16"/>
      <c r="WYF13" s="15"/>
      <c r="WYG13" s="15"/>
      <c r="WYL13" s="16"/>
      <c r="WYN13" s="15"/>
      <c r="WYO13" s="15"/>
      <c r="WYT13" s="16"/>
      <c r="WYV13" s="15"/>
      <c r="WYW13" s="15"/>
      <c r="WZB13" s="16"/>
      <c r="WZD13" s="15"/>
      <c r="WZE13" s="15"/>
      <c r="WZJ13" s="16"/>
      <c r="WZL13" s="15"/>
      <c r="WZM13" s="15"/>
      <c r="WZR13" s="16"/>
      <c r="WZT13" s="15"/>
      <c r="WZU13" s="15"/>
      <c r="WZZ13" s="16"/>
      <c r="XAB13" s="15"/>
      <c r="XAC13" s="15"/>
      <c r="XAH13" s="16"/>
      <c r="XAJ13" s="15"/>
      <c r="XAK13" s="15"/>
      <c r="XAP13" s="16"/>
      <c r="XAR13" s="15"/>
      <c r="XAS13" s="15"/>
      <c r="XAX13" s="16"/>
      <c r="XAZ13" s="15"/>
      <c r="XBA13" s="15"/>
      <c r="XBF13" s="16"/>
      <c r="XBH13" s="15"/>
      <c r="XBI13" s="15"/>
      <c r="XBN13" s="16"/>
      <c r="XBP13" s="15"/>
      <c r="XBQ13" s="15"/>
      <c r="XBV13" s="16"/>
      <c r="XBX13" s="15"/>
      <c r="XBY13" s="15"/>
      <c r="XCD13" s="16"/>
      <c r="XCF13" s="15"/>
      <c r="XCG13" s="15"/>
      <c r="XCL13" s="16"/>
      <c r="XCN13" s="15"/>
      <c r="XCO13" s="15"/>
      <c r="XCT13" s="16"/>
      <c r="XCV13" s="15"/>
      <c r="XCW13" s="15"/>
      <c r="XDB13" s="16"/>
      <c r="XDD13" s="15"/>
      <c r="XDE13" s="15"/>
      <c r="XDJ13" s="16"/>
      <c r="XDL13" s="15"/>
      <c r="XDM13" s="15"/>
      <c r="XDR13" s="16"/>
      <c r="XDT13" s="15"/>
      <c r="XDU13" s="15"/>
      <c r="XDZ13" s="16"/>
      <c r="XEB13" s="15"/>
      <c r="XEC13" s="15"/>
      <c r="XEH13" s="16"/>
      <c r="XEJ13" s="15"/>
      <c r="XEK13" s="15"/>
      <c r="XEP13" s="16"/>
      <c r="XER13" s="15"/>
      <c r="XES13" s="15"/>
      <c r="XEX13" s="16"/>
      <c r="XEZ13" s="15"/>
      <c r="XFA13" s="15"/>
    </row>
    <row r="14" spans="1:1021 1026:2045 2050:3069 3074:4093 4098:5117 5122:6141 6146:7165 7170:8189 8194:9213 9218:10237 10242:11261 11266:12285 12290:13309 13314:14333 14338:15357 15362:16381" ht="15.95" customHeight="1" x14ac:dyDescent="0.25">
      <c r="A14" s="52"/>
      <c r="B14" s="39"/>
      <c r="C14" s="26"/>
      <c r="D14" s="21" t="s">
        <v>386</v>
      </c>
      <c r="E14" s="26"/>
      <c r="F14" s="21" t="s">
        <v>23</v>
      </c>
      <c r="G14" s="4" t="s">
        <v>82</v>
      </c>
      <c r="H14" s="26"/>
      <c r="I14" s="12"/>
      <c r="J14" s="16"/>
      <c r="L14" s="15"/>
      <c r="M14" s="15"/>
      <c r="R14" s="16"/>
      <c r="T14" s="15"/>
      <c r="U14" s="15"/>
      <c r="Z14" s="16"/>
      <c r="AB14" s="15"/>
      <c r="AC14" s="15"/>
      <c r="AH14" s="16"/>
      <c r="AJ14" s="15"/>
      <c r="AK14" s="15"/>
      <c r="AP14" s="16"/>
      <c r="AR14" s="15"/>
      <c r="AS14" s="15"/>
      <c r="AX14" s="16"/>
      <c r="AZ14" s="15"/>
      <c r="BA14" s="15"/>
      <c r="BF14" s="16"/>
      <c r="BH14" s="15"/>
      <c r="BI14" s="15"/>
      <c r="BN14" s="16"/>
      <c r="BP14" s="15"/>
      <c r="BQ14" s="15"/>
      <c r="BV14" s="16"/>
      <c r="BX14" s="15"/>
      <c r="BY14" s="15"/>
      <c r="CD14" s="16"/>
      <c r="CF14" s="15"/>
      <c r="CG14" s="15"/>
      <c r="CL14" s="16"/>
      <c r="CN14" s="15"/>
      <c r="CO14" s="15"/>
      <c r="CT14" s="16"/>
      <c r="CV14" s="15"/>
      <c r="CW14" s="15"/>
      <c r="DB14" s="16"/>
      <c r="DD14" s="15"/>
      <c r="DE14" s="15"/>
      <c r="DJ14" s="16"/>
      <c r="DL14" s="15"/>
      <c r="DM14" s="15"/>
      <c r="DR14" s="16"/>
      <c r="DT14" s="15"/>
      <c r="DU14" s="15"/>
      <c r="DZ14" s="16"/>
      <c r="EB14" s="15"/>
      <c r="EC14" s="15"/>
      <c r="EH14" s="16"/>
      <c r="EJ14" s="15"/>
      <c r="EK14" s="15"/>
      <c r="EP14" s="16"/>
      <c r="ER14" s="15"/>
      <c r="ES14" s="15"/>
      <c r="EX14" s="16"/>
      <c r="EZ14" s="15"/>
      <c r="FA14" s="15"/>
      <c r="FF14" s="16"/>
      <c r="FH14" s="15"/>
      <c r="FI14" s="15"/>
      <c r="FN14" s="16"/>
      <c r="FP14" s="15"/>
      <c r="FQ14" s="15"/>
      <c r="FV14" s="16"/>
      <c r="FX14" s="15"/>
      <c r="FY14" s="15"/>
      <c r="GD14" s="16"/>
      <c r="GF14" s="15"/>
      <c r="GG14" s="15"/>
      <c r="GL14" s="16"/>
      <c r="GN14" s="15"/>
      <c r="GO14" s="15"/>
      <c r="GT14" s="16"/>
      <c r="GV14" s="15"/>
      <c r="GW14" s="15"/>
      <c r="HB14" s="16"/>
      <c r="HD14" s="15"/>
      <c r="HE14" s="15"/>
      <c r="HJ14" s="16"/>
      <c r="HL14" s="15"/>
      <c r="HM14" s="15"/>
      <c r="HR14" s="16"/>
      <c r="HT14" s="15"/>
      <c r="HU14" s="15"/>
      <c r="HZ14" s="16"/>
      <c r="IB14" s="15"/>
      <c r="IC14" s="15"/>
      <c r="IH14" s="16"/>
      <c r="IJ14" s="15"/>
      <c r="IK14" s="15"/>
      <c r="IP14" s="16"/>
      <c r="IR14" s="15"/>
      <c r="IS14" s="15"/>
      <c r="IX14" s="16"/>
      <c r="IZ14" s="15"/>
      <c r="JA14" s="15"/>
      <c r="JF14" s="16"/>
      <c r="JH14" s="15"/>
      <c r="JI14" s="15"/>
      <c r="JN14" s="16"/>
      <c r="JP14" s="15"/>
      <c r="JQ14" s="15"/>
      <c r="JV14" s="16"/>
      <c r="JX14" s="15"/>
      <c r="JY14" s="15"/>
      <c r="KD14" s="16"/>
      <c r="KF14" s="15"/>
      <c r="KG14" s="15"/>
      <c r="KL14" s="16"/>
      <c r="KN14" s="15"/>
      <c r="KO14" s="15"/>
      <c r="KT14" s="16"/>
      <c r="KV14" s="15"/>
      <c r="KW14" s="15"/>
      <c r="LB14" s="16"/>
      <c r="LD14" s="15"/>
      <c r="LE14" s="15"/>
      <c r="LJ14" s="16"/>
      <c r="LL14" s="15"/>
      <c r="LM14" s="15"/>
      <c r="LR14" s="16"/>
      <c r="LT14" s="15"/>
      <c r="LU14" s="15"/>
      <c r="LZ14" s="16"/>
      <c r="MB14" s="15"/>
      <c r="MC14" s="15"/>
      <c r="MH14" s="16"/>
      <c r="MJ14" s="15"/>
      <c r="MK14" s="15"/>
      <c r="MP14" s="16"/>
      <c r="MR14" s="15"/>
      <c r="MS14" s="15"/>
      <c r="MX14" s="16"/>
      <c r="MZ14" s="15"/>
      <c r="NA14" s="15"/>
      <c r="NF14" s="16"/>
      <c r="NH14" s="15"/>
      <c r="NI14" s="15"/>
      <c r="NN14" s="16"/>
      <c r="NP14" s="15"/>
      <c r="NQ14" s="15"/>
      <c r="NV14" s="16"/>
      <c r="NX14" s="15"/>
      <c r="NY14" s="15"/>
      <c r="OD14" s="16"/>
      <c r="OF14" s="15"/>
      <c r="OG14" s="15"/>
      <c r="OL14" s="16"/>
      <c r="ON14" s="15"/>
      <c r="OO14" s="15"/>
      <c r="OT14" s="16"/>
      <c r="OV14" s="15"/>
      <c r="OW14" s="15"/>
      <c r="PB14" s="16"/>
      <c r="PD14" s="15"/>
      <c r="PE14" s="15"/>
      <c r="PJ14" s="16"/>
      <c r="PL14" s="15"/>
      <c r="PM14" s="15"/>
      <c r="PR14" s="16"/>
      <c r="PT14" s="15"/>
      <c r="PU14" s="15"/>
      <c r="PZ14" s="16"/>
      <c r="QB14" s="15"/>
      <c r="QC14" s="15"/>
      <c r="QH14" s="16"/>
      <c r="QJ14" s="15"/>
      <c r="QK14" s="15"/>
      <c r="QP14" s="16"/>
      <c r="QR14" s="15"/>
      <c r="QS14" s="15"/>
      <c r="QX14" s="16"/>
      <c r="QZ14" s="15"/>
      <c r="RA14" s="15"/>
      <c r="RF14" s="16"/>
      <c r="RH14" s="15"/>
      <c r="RI14" s="15"/>
      <c r="RN14" s="16"/>
      <c r="RP14" s="15"/>
      <c r="RQ14" s="15"/>
      <c r="RV14" s="16"/>
      <c r="RX14" s="15"/>
      <c r="RY14" s="15"/>
      <c r="SD14" s="16"/>
      <c r="SF14" s="15"/>
      <c r="SG14" s="15"/>
      <c r="SL14" s="16"/>
      <c r="SN14" s="15"/>
      <c r="SO14" s="15"/>
      <c r="ST14" s="16"/>
      <c r="SV14" s="15"/>
      <c r="SW14" s="15"/>
      <c r="TB14" s="16"/>
      <c r="TD14" s="15"/>
      <c r="TE14" s="15"/>
      <c r="TJ14" s="16"/>
      <c r="TL14" s="15"/>
      <c r="TM14" s="15"/>
      <c r="TR14" s="16"/>
      <c r="TT14" s="15"/>
      <c r="TU14" s="15"/>
      <c r="TZ14" s="16"/>
      <c r="UB14" s="15"/>
      <c r="UC14" s="15"/>
      <c r="UH14" s="16"/>
      <c r="UJ14" s="15"/>
      <c r="UK14" s="15"/>
      <c r="UP14" s="16"/>
      <c r="UR14" s="15"/>
      <c r="US14" s="15"/>
      <c r="UX14" s="16"/>
      <c r="UZ14" s="15"/>
      <c r="VA14" s="15"/>
      <c r="VF14" s="16"/>
      <c r="VH14" s="15"/>
      <c r="VI14" s="15"/>
      <c r="VN14" s="16"/>
      <c r="VP14" s="15"/>
      <c r="VQ14" s="15"/>
      <c r="VV14" s="16"/>
      <c r="VX14" s="15"/>
      <c r="VY14" s="15"/>
      <c r="WD14" s="16"/>
      <c r="WF14" s="15"/>
      <c r="WG14" s="15"/>
      <c r="WL14" s="16"/>
      <c r="WN14" s="15"/>
      <c r="WO14" s="15"/>
      <c r="WT14" s="16"/>
      <c r="WV14" s="15"/>
      <c r="WW14" s="15"/>
      <c r="XB14" s="16"/>
      <c r="XD14" s="15"/>
      <c r="XE14" s="15"/>
      <c r="XJ14" s="16"/>
      <c r="XL14" s="15"/>
      <c r="XM14" s="15"/>
      <c r="XR14" s="16"/>
      <c r="XT14" s="15"/>
      <c r="XU14" s="15"/>
      <c r="XZ14" s="16"/>
      <c r="YB14" s="15"/>
      <c r="YC14" s="15"/>
      <c r="YH14" s="16"/>
      <c r="YJ14" s="15"/>
      <c r="YK14" s="15"/>
      <c r="YP14" s="16"/>
      <c r="YR14" s="15"/>
      <c r="YS14" s="15"/>
      <c r="YX14" s="16"/>
      <c r="YZ14" s="15"/>
      <c r="ZA14" s="15"/>
      <c r="ZF14" s="16"/>
      <c r="ZH14" s="15"/>
      <c r="ZI14" s="15"/>
      <c r="ZN14" s="16"/>
      <c r="ZP14" s="15"/>
      <c r="ZQ14" s="15"/>
      <c r="ZV14" s="16"/>
      <c r="ZX14" s="15"/>
      <c r="ZY14" s="15"/>
      <c r="AAD14" s="16"/>
      <c r="AAF14" s="15"/>
      <c r="AAG14" s="15"/>
      <c r="AAL14" s="16"/>
      <c r="AAN14" s="15"/>
      <c r="AAO14" s="15"/>
      <c r="AAT14" s="16"/>
      <c r="AAV14" s="15"/>
      <c r="AAW14" s="15"/>
      <c r="ABB14" s="16"/>
      <c r="ABD14" s="15"/>
      <c r="ABE14" s="15"/>
      <c r="ABJ14" s="16"/>
      <c r="ABL14" s="15"/>
      <c r="ABM14" s="15"/>
      <c r="ABR14" s="16"/>
      <c r="ABT14" s="15"/>
      <c r="ABU14" s="15"/>
      <c r="ABZ14" s="16"/>
      <c r="ACB14" s="15"/>
      <c r="ACC14" s="15"/>
      <c r="ACH14" s="16"/>
      <c r="ACJ14" s="15"/>
      <c r="ACK14" s="15"/>
      <c r="ACP14" s="16"/>
      <c r="ACR14" s="15"/>
      <c r="ACS14" s="15"/>
      <c r="ACX14" s="16"/>
      <c r="ACZ14" s="15"/>
      <c r="ADA14" s="15"/>
      <c r="ADF14" s="16"/>
      <c r="ADH14" s="15"/>
      <c r="ADI14" s="15"/>
      <c r="ADN14" s="16"/>
      <c r="ADP14" s="15"/>
      <c r="ADQ14" s="15"/>
      <c r="ADV14" s="16"/>
      <c r="ADX14" s="15"/>
      <c r="ADY14" s="15"/>
      <c r="AED14" s="16"/>
      <c r="AEF14" s="15"/>
      <c r="AEG14" s="15"/>
      <c r="AEL14" s="16"/>
      <c r="AEN14" s="15"/>
      <c r="AEO14" s="15"/>
      <c r="AET14" s="16"/>
      <c r="AEV14" s="15"/>
      <c r="AEW14" s="15"/>
      <c r="AFB14" s="16"/>
      <c r="AFD14" s="15"/>
      <c r="AFE14" s="15"/>
      <c r="AFJ14" s="16"/>
      <c r="AFL14" s="15"/>
      <c r="AFM14" s="15"/>
      <c r="AFR14" s="16"/>
      <c r="AFT14" s="15"/>
      <c r="AFU14" s="15"/>
      <c r="AFZ14" s="16"/>
      <c r="AGB14" s="15"/>
      <c r="AGC14" s="15"/>
      <c r="AGH14" s="16"/>
      <c r="AGJ14" s="15"/>
      <c r="AGK14" s="15"/>
      <c r="AGP14" s="16"/>
      <c r="AGR14" s="15"/>
      <c r="AGS14" s="15"/>
      <c r="AGX14" s="16"/>
      <c r="AGZ14" s="15"/>
      <c r="AHA14" s="15"/>
      <c r="AHF14" s="16"/>
      <c r="AHH14" s="15"/>
      <c r="AHI14" s="15"/>
      <c r="AHN14" s="16"/>
      <c r="AHP14" s="15"/>
      <c r="AHQ14" s="15"/>
      <c r="AHV14" s="16"/>
      <c r="AHX14" s="15"/>
      <c r="AHY14" s="15"/>
      <c r="AID14" s="16"/>
      <c r="AIF14" s="15"/>
      <c r="AIG14" s="15"/>
      <c r="AIL14" s="16"/>
      <c r="AIN14" s="15"/>
      <c r="AIO14" s="15"/>
      <c r="AIT14" s="16"/>
      <c r="AIV14" s="15"/>
      <c r="AIW14" s="15"/>
      <c r="AJB14" s="16"/>
      <c r="AJD14" s="15"/>
      <c r="AJE14" s="15"/>
      <c r="AJJ14" s="16"/>
      <c r="AJL14" s="15"/>
      <c r="AJM14" s="15"/>
      <c r="AJR14" s="16"/>
      <c r="AJT14" s="15"/>
      <c r="AJU14" s="15"/>
      <c r="AJZ14" s="16"/>
      <c r="AKB14" s="15"/>
      <c r="AKC14" s="15"/>
      <c r="AKH14" s="16"/>
      <c r="AKJ14" s="15"/>
      <c r="AKK14" s="15"/>
      <c r="AKP14" s="16"/>
      <c r="AKR14" s="15"/>
      <c r="AKS14" s="15"/>
      <c r="AKX14" s="16"/>
      <c r="AKZ14" s="15"/>
      <c r="ALA14" s="15"/>
      <c r="ALF14" s="16"/>
      <c r="ALH14" s="15"/>
      <c r="ALI14" s="15"/>
      <c r="ALN14" s="16"/>
      <c r="ALP14" s="15"/>
      <c r="ALQ14" s="15"/>
      <c r="ALV14" s="16"/>
      <c r="ALX14" s="15"/>
      <c r="ALY14" s="15"/>
      <c r="AMD14" s="16"/>
      <c r="AMF14" s="15"/>
      <c r="AMG14" s="15"/>
      <c r="AML14" s="16"/>
      <c r="AMN14" s="15"/>
      <c r="AMO14" s="15"/>
      <c r="AMT14" s="16"/>
      <c r="AMV14" s="15"/>
      <c r="AMW14" s="15"/>
      <c r="ANB14" s="16"/>
      <c r="AND14" s="15"/>
      <c r="ANE14" s="15"/>
      <c r="ANJ14" s="16"/>
      <c r="ANL14" s="15"/>
      <c r="ANM14" s="15"/>
      <c r="ANR14" s="16"/>
      <c r="ANT14" s="15"/>
      <c r="ANU14" s="15"/>
      <c r="ANZ14" s="16"/>
      <c r="AOB14" s="15"/>
      <c r="AOC14" s="15"/>
      <c r="AOH14" s="16"/>
      <c r="AOJ14" s="15"/>
      <c r="AOK14" s="15"/>
      <c r="AOP14" s="16"/>
      <c r="AOR14" s="15"/>
      <c r="AOS14" s="15"/>
      <c r="AOX14" s="16"/>
      <c r="AOZ14" s="15"/>
      <c r="APA14" s="15"/>
      <c r="APF14" s="16"/>
      <c r="APH14" s="15"/>
      <c r="API14" s="15"/>
      <c r="APN14" s="16"/>
      <c r="APP14" s="15"/>
      <c r="APQ14" s="15"/>
      <c r="APV14" s="16"/>
      <c r="APX14" s="15"/>
      <c r="APY14" s="15"/>
      <c r="AQD14" s="16"/>
      <c r="AQF14" s="15"/>
      <c r="AQG14" s="15"/>
      <c r="AQL14" s="16"/>
      <c r="AQN14" s="15"/>
      <c r="AQO14" s="15"/>
      <c r="AQT14" s="16"/>
      <c r="AQV14" s="15"/>
      <c r="AQW14" s="15"/>
      <c r="ARB14" s="16"/>
      <c r="ARD14" s="15"/>
      <c r="ARE14" s="15"/>
      <c r="ARJ14" s="16"/>
      <c r="ARL14" s="15"/>
      <c r="ARM14" s="15"/>
      <c r="ARR14" s="16"/>
      <c r="ART14" s="15"/>
      <c r="ARU14" s="15"/>
      <c r="ARZ14" s="16"/>
      <c r="ASB14" s="15"/>
      <c r="ASC14" s="15"/>
      <c r="ASH14" s="16"/>
      <c r="ASJ14" s="15"/>
      <c r="ASK14" s="15"/>
      <c r="ASP14" s="16"/>
      <c r="ASR14" s="15"/>
      <c r="ASS14" s="15"/>
      <c r="ASX14" s="16"/>
      <c r="ASZ14" s="15"/>
      <c r="ATA14" s="15"/>
      <c r="ATF14" s="16"/>
      <c r="ATH14" s="15"/>
      <c r="ATI14" s="15"/>
      <c r="ATN14" s="16"/>
      <c r="ATP14" s="15"/>
      <c r="ATQ14" s="15"/>
      <c r="ATV14" s="16"/>
      <c r="ATX14" s="15"/>
      <c r="ATY14" s="15"/>
      <c r="AUD14" s="16"/>
      <c r="AUF14" s="15"/>
      <c r="AUG14" s="15"/>
      <c r="AUL14" s="16"/>
      <c r="AUN14" s="15"/>
      <c r="AUO14" s="15"/>
      <c r="AUT14" s="16"/>
      <c r="AUV14" s="15"/>
      <c r="AUW14" s="15"/>
      <c r="AVB14" s="16"/>
      <c r="AVD14" s="15"/>
      <c r="AVE14" s="15"/>
      <c r="AVJ14" s="16"/>
      <c r="AVL14" s="15"/>
      <c r="AVM14" s="15"/>
      <c r="AVR14" s="16"/>
      <c r="AVT14" s="15"/>
      <c r="AVU14" s="15"/>
      <c r="AVZ14" s="16"/>
      <c r="AWB14" s="15"/>
      <c r="AWC14" s="15"/>
      <c r="AWH14" s="16"/>
      <c r="AWJ14" s="15"/>
      <c r="AWK14" s="15"/>
      <c r="AWP14" s="16"/>
      <c r="AWR14" s="15"/>
      <c r="AWS14" s="15"/>
      <c r="AWX14" s="16"/>
      <c r="AWZ14" s="15"/>
      <c r="AXA14" s="15"/>
      <c r="AXF14" s="16"/>
      <c r="AXH14" s="15"/>
      <c r="AXI14" s="15"/>
      <c r="AXN14" s="16"/>
      <c r="AXP14" s="15"/>
      <c r="AXQ14" s="15"/>
      <c r="AXV14" s="16"/>
      <c r="AXX14" s="15"/>
      <c r="AXY14" s="15"/>
      <c r="AYD14" s="16"/>
      <c r="AYF14" s="15"/>
      <c r="AYG14" s="15"/>
      <c r="AYL14" s="16"/>
      <c r="AYN14" s="15"/>
      <c r="AYO14" s="15"/>
      <c r="AYT14" s="16"/>
      <c r="AYV14" s="15"/>
      <c r="AYW14" s="15"/>
      <c r="AZB14" s="16"/>
      <c r="AZD14" s="15"/>
      <c r="AZE14" s="15"/>
      <c r="AZJ14" s="16"/>
      <c r="AZL14" s="15"/>
      <c r="AZM14" s="15"/>
      <c r="AZR14" s="16"/>
      <c r="AZT14" s="15"/>
      <c r="AZU14" s="15"/>
      <c r="AZZ14" s="16"/>
      <c r="BAB14" s="15"/>
      <c r="BAC14" s="15"/>
      <c r="BAH14" s="16"/>
      <c r="BAJ14" s="15"/>
      <c r="BAK14" s="15"/>
      <c r="BAP14" s="16"/>
      <c r="BAR14" s="15"/>
      <c r="BAS14" s="15"/>
      <c r="BAX14" s="16"/>
      <c r="BAZ14" s="15"/>
      <c r="BBA14" s="15"/>
      <c r="BBF14" s="16"/>
      <c r="BBH14" s="15"/>
      <c r="BBI14" s="15"/>
      <c r="BBN14" s="16"/>
      <c r="BBP14" s="15"/>
      <c r="BBQ14" s="15"/>
      <c r="BBV14" s="16"/>
      <c r="BBX14" s="15"/>
      <c r="BBY14" s="15"/>
      <c r="BCD14" s="16"/>
      <c r="BCF14" s="15"/>
      <c r="BCG14" s="15"/>
      <c r="BCL14" s="16"/>
      <c r="BCN14" s="15"/>
      <c r="BCO14" s="15"/>
      <c r="BCT14" s="16"/>
      <c r="BCV14" s="15"/>
      <c r="BCW14" s="15"/>
      <c r="BDB14" s="16"/>
      <c r="BDD14" s="15"/>
      <c r="BDE14" s="15"/>
      <c r="BDJ14" s="16"/>
      <c r="BDL14" s="15"/>
      <c r="BDM14" s="15"/>
      <c r="BDR14" s="16"/>
      <c r="BDT14" s="15"/>
      <c r="BDU14" s="15"/>
      <c r="BDZ14" s="16"/>
      <c r="BEB14" s="15"/>
      <c r="BEC14" s="15"/>
      <c r="BEH14" s="16"/>
      <c r="BEJ14" s="15"/>
      <c r="BEK14" s="15"/>
      <c r="BEP14" s="16"/>
      <c r="BER14" s="15"/>
      <c r="BES14" s="15"/>
      <c r="BEX14" s="16"/>
      <c r="BEZ14" s="15"/>
      <c r="BFA14" s="15"/>
      <c r="BFF14" s="16"/>
      <c r="BFH14" s="15"/>
      <c r="BFI14" s="15"/>
      <c r="BFN14" s="16"/>
      <c r="BFP14" s="15"/>
      <c r="BFQ14" s="15"/>
      <c r="BFV14" s="16"/>
      <c r="BFX14" s="15"/>
      <c r="BFY14" s="15"/>
      <c r="BGD14" s="16"/>
      <c r="BGF14" s="15"/>
      <c r="BGG14" s="15"/>
      <c r="BGL14" s="16"/>
      <c r="BGN14" s="15"/>
      <c r="BGO14" s="15"/>
      <c r="BGT14" s="16"/>
      <c r="BGV14" s="15"/>
      <c r="BGW14" s="15"/>
      <c r="BHB14" s="16"/>
      <c r="BHD14" s="15"/>
      <c r="BHE14" s="15"/>
      <c r="BHJ14" s="16"/>
      <c r="BHL14" s="15"/>
      <c r="BHM14" s="15"/>
      <c r="BHR14" s="16"/>
      <c r="BHT14" s="15"/>
      <c r="BHU14" s="15"/>
      <c r="BHZ14" s="16"/>
      <c r="BIB14" s="15"/>
      <c r="BIC14" s="15"/>
      <c r="BIH14" s="16"/>
      <c r="BIJ14" s="15"/>
      <c r="BIK14" s="15"/>
      <c r="BIP14" s="16"/>
      <c r="BIR14" s="15"/>
      <c r="BIS14" s="15"/>
      <c r="BIX14" s="16"/>
      <c r="BIZ14" s="15"/>
      <c r="BJA14" s="15"/>
      <c r="BJF14" s="16"/>
      <c r="BJH14" s="15"/>
      <c r="BJI14" s="15"/>
      <c r="BJN14" s="16"/>
      <c r="BJP14" s="15"/>
      <c r="BJQ14" s="15"/>
      <c r="BJV14" s="16"/>
      <c r="BJX14" s="15"/>
      <c r="BJY14" s="15"/>
      <c r="BKD14" s="16"/>
      <c r="BKF14" s="15"/>
      <c r="BKG14" s="15"/>
      <c r="BKL14" s="16"/>
      <c r="BKN14" s="15"/>
      <c r="BKO14" s="15"/>
      <c r="BKT14" s="16"/>
      <c r="BKV14" s="15"/>
      <c r="BKW14" s="15"/>
      <c r="BLB14" s="16"/>
      <c r="BLD14" s="15"/>
      <c r="BLE14" s="15"/>
      <c r="BLJ14" s="16"/>
      <c r="BLL14" s="15"/>
      <c r="BLM14" s="15"/>
      <c r="BLR14" s="16"/>
      <c r="BLT14" s="15"/>
      <c r="BLU14" s="15"/>
      <c r="BLZ14" s="16"/>
      <c r="BMB14" s="15"/>
      <c r="BMC14" s="15"/>
      <c r="BMH14" s="16"/>
      <c r="BMJ14" s="15"/>
      <c r="BMK14" s="15"/>
      <c r="BMP14" s="16"/>
      <c r="BMR14" s="15"/>
      <c r="BMS14" s="15"/>
      <c r="BMX14" s="16"/>
      <c r="BMZ14" s="15"/>
      <c r="BNA14" s="15"/>
      <c r="BNF14" s="16"/>
      <c r="BNH14" s="15"/>
      <c r="BNI14" s="15"/>
      <c r="BNN14" s="16"/>
      <c r="BNP14" s="15"/>
      <c r="BNQ14" s="15"/>
      <c r="BNV14" s="16"/>
      <c r="BNX14" s="15"/>
      <c r="BNY14" s="15"/>
      <c r="BOD14" s="16"/>
      <c r="BOF14" s="15"/>
      <c r="BOG14" s="15"/>
      <c r="BOL14" s="16"/>
      <c r="BON14" s="15"/>
      <c r="BOO14" s="15"/>
      <c r="BOT14" s="16"/>
      <c r="BOV14" s="15"/>
      <c r="BOW14" s="15"/>
      <c r="BPB14" s="16"/>
      <c r="BPD14" s="15"/>
      <c r="BPE14" s="15"/>
      <c r="BPJ14" s="16"/>
      <c r="BPL14" s="15"/>
      <c r="BPM14" s="15"/>
      <c r="BPR14" s="16"/>
      <c r="BPT14" s="15"/>
      <c r="BPU14" s="15"/>
      <c r="BPZ14" s="16"/>
      <c r="BQB14" s="15"/>
      <c r="BQC14" s="15"/>
      <c r="BQH14" s="16"/>
      <c r="BQJ14" s="15"/>
      <c r="BQK14" s="15"/>
      <c r="BQP14" s="16"/>
      <c r="BQR14" s="15"/>
      <c r="BQS14" s="15"/>
      <c r="BQX14" s="16"/>
      <c r="BQZ14" s="15"/>
      <c r="BRA14" s="15"/>
      <c r="BRF14" s="16"/>
      <c r="BRH14" s="15"/>
      <c r="BRI14" s="15"/>
      <c r="BRN14" s="16"/>
      <c r="BRP14" s="15"/>
      <c r="BRQ14" s="15"/>
      <c r="BRV14" s="16"/>
      <c r="BRX14" s="15"/>
      <c r="BRY14" s="15"/>
      <c r="BSD14" s="16"/>
      <c r="BSF14" s="15"/>
      <c r="BSG14" s="15"/>
      <c r="BSL14" s="16"/>
      <c r="BSN14" s="15"/>
      <c r="BSO14" s="15"/>
      <c r="BST14" s="16"/>
      <c r="BSV14" s="15"/>
      <c r="BSW14" s="15"/>
      <c r="BTB14" s="16"/>
      <c r="BTD14" s="15"/>
      <c r="BTE14" s="15"/>
      <c r="BTJ14" s="16"/>
      <c r="BTL14" s="15"/>
      <c r="BTM14" s="15"/>
      <c r="BTR14" s="16"/>
      <c r="BTT14" s="15"/>
      <c r="BTU14" s="15"/>
      <c r="BTZ14" s="16"/>
      <c r="BUB14" s="15"/>
      <c r="BUC14" s="15"/>
      <c r="BUH14" s="16"/>
      <c r="BUJ14" s="15"/>
      <c r="BUK14" s="15"/>
      <c r="BUP14" s="16"/>
      <c r="BUR14" s="15"/>
      <c r="BUS14" s="15"/>
      <c r="BUX14" s="16"/>
      <c r="BUZ14" s="15"/>
      <c r="BVA14" s="15"/>
      <c r="BVF14" s="16"/>
      <c r="BVH14" s="15"/>
      <c r="BVI14" s="15"/>
      <c r="BVN14" s="16"/>
      <c r="BVP14" s="15"/>
      <c r="BVQ14" s="15"/>
      <c r="BVV14" s="16"/>
      <c r="BVX14" s="15"/>
      <c r="BVY14" s="15"/>
      <c r="BWD14" s="16"/>
      <c r="BWF14" s="15"/>
      <c r="BWG14" s="15"/>
      <c r="BWL14" s="16"/>
      <c r="BWN14" s="15"/>
      <c r="BWO14" s="15"/>
      <c r="BWT14" s="16"/>
      <c r="BWV14" s="15"/>
      <c r="BWW14" s="15"/>
      <c r="BXB14" s="16"/>
      <c r="BXD14" s="15"/>
      <c r="BXE14" s="15"/>
      <c r="BXJ14" s="16"/>
      <c r="BXL14" s="15"/>
      <c r="BXM14" s="15"/>
      <c r="BXR14" s="16"/>
      <c r="BXT14" s="15"/>
      <c r="BXU14" s="15"/>
      <c r="BXZ14" s="16"/>
      <c r="BYB14" s="15"/>
      <c r="BYC14" s="15"/>
      <c r="BYH14" s="16"/>
      <c r="BYJ14" s="15"/>
      <c r="BYK14" s="15"/>
      <c r="BYP14" s="16"/>
      <c r="BYR14" s="15"/>
      <c r="BYS14" s="15"/>
      <c r="BYX14" s="16"/>
      <c r="BYZ14" s="15"/>
      <c r="BZA14" s="15"/>
      <c r="BZF14" s="16"/>
      <c r="BZH14" s="15"/>
      <c r="BZI14" s="15"/>
      <c r="BZN14" s="16"/>
      <c r="BZP14" s="15"/>
      <c r="BZQ14" s="15"/>
      <c r="BZV14" s="16"/>
      <c r="BZX14" s="15"/>
      <c r="BZY14" s="15"/>
      <c r="CAD14" s="16"/>
      <c r="CAF14" s="15"/>
      <c r="CAG14" s="15"/>
      <c r="CAL14" s="16"/>
      <c r="CAN14" s="15"/>
      <c r="CAO14" s="15"/>
      <c r="CAT14" s="16"/>
      <c r="CAV14" s="15"/>
      <c r="CAW14" s="15"/>
      <c r="CBB14" s="16"/>
      <c r="CBD14" s="15"/>
      <c r="CBE14" s="15"/>
      <c r="CBJ14" s="16"/>
      <c r="CBL14" s="15"/>
      <c r="CBM14" s="15"/>
      <c r="CBR14" s="16"/>
      <c r="CBT14" s="15"/>
      <c r="CBU14" s="15"/>
      <c r="CBZ14" s="16"/>
      <c r="CCB14" s="15"/>
      <c r="CCC14" s="15"/>
      <c r="CCH14" s="16"/>
      <c r="CCJ14" s="15"/>
      <c r="CCK14" s="15"/>
      <c r="CCP14" s="16"/>
      <c r="CCR14" s="15"/>
      <c r="CCS14" s="15"/>
      <c r="CCX14" s="16"/>
      <c r="CCZ14" s="15"/>
      <c r="CDA14" s="15"/>
      <c r="CDF14" s="16"/>
      <c r="CDH14" s="15"/>
      <c r="CDI14" s="15"/>
      <c r="CDN14" s="16"/>
      <c r="CDP14" s="15"/>
      <c r="CDQ14" s="15"/>
      <c r="CDV14" s="16"/>
      <c r="CDX14" s="15"/>
      <c r="CDY14" s="15"/>
      <c r="CED14" s="16"/>
      <c r="CEF14" s="15"/>
      <c r="CEG14" s="15"/>
      <c r="CEL14" s="16"/>
      <c r="CEN14" s="15"/>
      <c r="CEO14" s="15"/>
      <c r="CET14" s="16"/>
      <c r="CEV14" s="15"/>
      <c r="CEW14" s="15"/>
      <c r="CFB14" s="16"/>
      <c r="CFD14" s="15"/>
      <c r="CFE14" s="15"/>
      <c r="CFJ14" s="16"/>
      <c r="CFL14" s="15"/>
      <c r="CFM14" s="15"/>
      <c r="CFR14" s="16"/>
      <c r="CFT14" s="15"/>
      <c r="CFU14" s="15"/>
      <c r="CFZ14" s="16"/>
      <c r="CGB14" s="15"/>
      <c r="CGC14" s="15"/>
      <c r="CGH14" s="16"/>
      <c r="CGJ14" s="15"/>
      <c r="CGK14" s="15"/>
      <c r="CGP14" s="16"/>
      <c r="CGR14" s="15"/>
      <c r="CGS14" s="15"/>
      <c r="CGX14" s="16"/>
      <c r="CGZ14" s="15"/>
      <c r="CHA14" s="15"/>
      <c r="CHF14" s="16"/>
      <c r="CHH14" s="15"/>
      <c r="CHI14" s="15"/>
      <c r="CHN14" s="16"/>
      <c r="CHP14" s="15"/>
      <c r="CHQ14" s="15"/>
      <c r="CHV14" s="16"/>
      <c r="CHX14" s="15"/>
      <c r="CHY14" s="15"/>
      <c r="CID14" s="16"/>
      <c r="CIF14" s="15"/>
      <c r="CIG14" s="15"/>
      <c r="CIL14" s="16"/>
      <c r="CIN14" s="15"/>
      <c r="CIO14" s="15"/>
      <c r="CIT14" s="16"/>
      <c r="CIV14" s="15"/>
      <c r="CIW14" s="15"/>
      <c r="CJB14" s="16"/>
      <c r="CJD14" s="15"/>
      <c r="CJE14" s="15"/>
      <c r="CJJ14" s="16"/>
      <c r="CJL14" s="15"/>
      <c r="CJM14" s="15"/>
      <c r="CJR14" s="16"/>
      <c r="CJT14" s="15"/>
      <c r="CJU14" s="15"/>
      <c r="CJZ14" s="16"/>
      <c r="CKB14" s="15"/>
      <c r="CKC14" s="15"/>
      <c r="CKH14" s="16"/>
      <c r="CKJ14" s="15"/>
      <c r="CKK14" s="15"/>
      <c r="CKP14" s="16"/>
      <c r="CKR14" s="15"/>
      <c r="CKS14" s="15"/>
      <c r="CKX14" s="16"/>
      <c r="CKZ14" s="15"/>
      <c r="CLA14" s="15"/>
      <c r="CLF14" s="16"/>
      <c r="CLH14" s="15"/>
      <c r="CLI14" s="15"/>
      <c r="CLN14" s="16"/>
      <c r="CLP14" s="15"/>
      <c r="CLQ14" s="15"/>
      <c r="CLV14" s="16"/>
      <c r="CLX14" s="15"/>
      <c r="CLY14" s="15"/>
      <c r="CMD14" s="16"/>
      <c r="CMF14" s="15"/>
      <c r="CMG14" s="15"/>
      <c r="CML14" s="16"/>
      <c r="CMN14" s="15"/>
      <c r="CMO14" s="15"/>
      <c r="CMT14" s="16"/>
      <c r="CMV14" s="15"/>
      <c r="CMW14" s="15"/>
      <c r="CNB14" s="16"/>
      <c r="CND14" s="15"/>
      <c r="CNE14" s="15"/>
      <c r="CNJ14" s="16"/>
      <c r="CNL14" s="15"/>
      <c r="CNM14" s="15"/>
      <c r="CNR14" s="16"/>
      <c r="CNT14" s="15"/>
      <c r="CNU14" s="15"/>
      <c r="CNZ14" s="16"/>
      <c r="COB14" s="15"/>
      <c r="COC14" s="15"/>
      <c r="COH14" s="16"/>
      <c r="COJ14" s="15"/>
      <c r="COK14" s="15"/>
      <c r="COP14" s="16"/>
      <c r="COR14" s="15"/>
      <c r="COS14" s="15"/>
      <c r="COX14" s="16"/>
      <c r="COZ14" s="15"/>
      <c r="CPA14" s="15"/>
      <c r="CPF14" s="16"/>
      <c r="CPH14" s="15"/>
      <c r="CPI14" s="15"/>
      <c r="CPN14" s="16"/>
      <c r="CPP14" s="15"/>
      <c r="CPQ14" s="15"/>
      <c r="CPV14" s="16"/>
      <c r="CPX14" s="15"/>
      <c r="CPY14" s="15"/>
      <c r="CQD14" s="16"/>
      <c r="CQF14" s="15"/>
      <c r="CQG14" s="15"/>
      <c r="CQL14" s="16"/>
      <c r="CQN14" s="15"/>
      <c r="CQO14" s="15"/>
      <c r="CQT14" s="16"/>
      <c r="CQV14" s="15"/>
      <c r="CQW14" s="15"/>
      <c r="CRB14" s="16"/>
      <c r="CRD14" s="15"/>
      <c r="CRE14" s="15"/>
      <c r="CRJ14" s="16"/>
      <c r="CRL14" s="15"/>
      <c r="CRM14" s="15"/>
      <c r="CRR14" s="16"/>
      <c r="CRT14" s="15"/>
      <c r="CRU14" s="15"/>
      <c r="CRZ14" s="16"/>
      <c r="CSB14" s="15"/>
      <c r="CSC14" s="15"/>
      <c r="CSH14" s="16"/>
      <c r="CSJ14" s="15"/>
      <c r="CSK14" s="15"/>
      <c r="CSP14" s="16"/>
      <c r="CSR14" s="15"/>
      <c r="CSS14" s="15"/>
      <c r="CSX14" s="16"/>
      <c r="CSZ14" s="15"/>
      <c r="CTA14" s="15"/>
      <c r="CTF14" s="16"/>
      <c r="CTH14" s="15"/>
      <c r="CTI14" s="15"/>
      <c r="CTN14" s="16"/>
      <c r="CTP14" s="15"/>
      <c r="CTQ14" s="15"/>
      <c r="CTV14" s="16"/>
      <c r="CTX14" s="15"/>
      <c r="CTY14" s="15"/>
      <c r="CUD14" s="16"/>
      <c r="CUF14" s="15"/>
      <c r="CUG14" s="15"/>
      <c r="CUL14" s="16"/>
      <c r="CUN14" s="15"/>
      <c r="CUO14" s="15"/>
      <c r="CUT14" s="16"/>
      <c r="CUV14" s="15"/>
      <c r="CUW14" s="15"/>
      <c r="CVB14" s="16"/>
      <c r="CVD14" s="15"/>
      <c r="CVE14" s="15"/>
      <c r="CVJ14" s="16"/>
      <c r="CVL14" s="15"/>
      <c r="CVM14" s="15"/>
      <c r="CVR14" s="16"/>
      <c r="CVT14" s="15"/>
      <c r="CVU14" s="15"/>
      <c r="CVZ14" s="16"/>
      <c r="CWB14" s="15"/>
      <c r="CWC14" s="15"/>
      <c r="CWH14" s="16"/>
      <c r="CWJ14" s="15"/>
      <c r="CWK14" s="15"/>
      <c r="CWP14" s="16"/>
      <c r="CWR14" s="15"/>
      <c r="CWS14" s="15"/>
      <c r="CWX14" s="16"/>
      <c r="CWZ14" s="15"/>
      <c r="CXA14" s="15"/>
      <c r="CXF14" s="16"/>
      <c r="CXH14" s="15"/>
      <c r="CXI14" s="15"/>
      <c r="CXN14" s="16"/>
      <c r="CXP14" s="15"/>
      <c r="CXQ14" s="15"/>
      <c r="CXV14" s="16"/>
      <c r="CXX14" s="15"/>
      <c r="CXY14" s="15"/>
      <c r="CYD14" s="16"/>
      <c r="CYF14" s="15"/>
      <c r="CYG14" s="15"/>
      <c r="CYL14" s="16"/>
      <c r="CYN14" s="15"/>
      <c r="CYO14" s="15"/>
      <c r="CYT14" s="16"/>
      <c r="CYV14" s="15"/>
      <c r="CYW14" s="15"/>
      <c r="CZB14" s="16"/>
      <c r="CZD14" s="15"/>
      <c r="CZE14" s="15"/>
      <c r="CZJ14" s="16"/>
      <c r="CZL14" s="15"/>
      <c r="CZM14" s="15"/>
      <c r="CZR14" s="16"/>
      <c r="CZT14" s="15"/>
      <c r="CZU14" s="15"/>
      <c r="CZZ14" s="16"/>
      <c r="DAB14" s="15"/>
      <c r="DAC14" s="15"/>
      <c r="DAH14" s="16"/>
      <c r="DAJ14" s="15"/>
      <c r="DAK14" s="15"/>
      <c r="DAP14" s="16"/>
      <c r="DAR14" s="15"/>
      <c r="DAS14" s="15"/>
      <c r="DAX14" s="16"/>
      <c r="DAZ14" s="15"/>
      <c r="DBA14" s="15"/>
      <c r="DBF14" s="16"/>
      <c r="DBH14" s="15"/>
      <c r="DBI14" s="15"/>
      <c r="DBN14" s="16"/>
      <c r="DBP14" s="15"/>
      <c r="DBQ14" s="15"/>
      <c r="DBV14" s="16"/>
      <c r="DBX14" s="15"/>
      <c r="DBY14" s="15"/>
      <c r="DCD14" s="16"/>
      <c r="DCF14" s="15"/>
      <c r="DCG14" s="15"/>
      <c r="DCL14" s="16"/>
      <c r="DCN14" s="15"/>
      <c r="DCO14" s="15"/>
      <c r="DCT14" s="16"/>
      <c r="DCV14" s="15"/>
      <c r="DCW14" s="15"/>
      <c r="DDB14" s="16"/>
      <c r="DDD14" s="15"/>
      <c r="DDE14" s="15"/>
      <c r="DDJ14" s="16"/>
      <c r="DDL14" s="15"/>
      <c r="DDM14" s="15"/>
      <c r="DDR14" s="16"/>
      <c r="DDT14" s="15"/>
      <c r="DDU14" s="15"/>
      <c r="DDZ14" s="16"/>
      <c r="DEB14" s="15"/>
      <c r="DEC14" s="15"/>
      <c r="DEH14" s="16"/>
      <c r="DEJ14" s="15"/>
      <c r="DEK14" s="15"/>
      <c r="DEP14" s="16"/>
      <c r="DER14" s="15"/>
      <c r="DES14" s="15"/>
      <c r="DEX14" s="16"/>
      <c r="DEZ14" s="15"/>
      <c r="DFA14" s="15"/>
      <c r="DFF14" s="16"/>
      <c r="DFH14" s="15"/>
      <c r="DFI14" s="15"/>
      <c r="DFN14" s="16"/>
      <c r="DFP14" s="15"/>
      <c r="DFQ14" s="15"/>
      <c r="DFV14" s="16"/>
      <c r="DFX14" s="15"/>
      <c r="DFY14" s="15"/>
      <c r="DGD14" s="16"/>
      <c r="DGF14" s="15"/>
      <c r="DGG14" s="15"/>
      <c r="DGL14" s="16"/>
      <c r="DGN14" s="15"/>
      <c r="DGO14" s="15"/>
      <c r="DGT14" s="16"/>
      <c r="DGV14" s="15"/>
      <c r="DGW14" s="15"/>
      <c r="DHB14" s="16"/>
      <c r="DHD14" s="15"/>
      <c r="DHE14" s="15"/>
      <c r="DHJ14" s="16"/>
      <c r="DHL14" s="15"/>
      <c r="DHM14" s="15"/>
      <c r="DHR14" s="16"/>
      <c r="DHT14" s="15"/>
      <c r="DHU14" s="15"/>
      <c r="DHZ14" s="16"/>
      <c r="DIB14" s="15"/>
      <c r="DIC14" s="15"/>
      <c r="DIH14" s="16"/>
      <c r="DIJ14" s="15"/>
      <c r="DIK14" s="15"/>
      <c r="DIP14" s="16"/>
      <c r="DIR14" s="15"/>
      <c r="DIS14" s="15"/>
      <c r="DIX14" s="16"/>
      <c r="DIZ14" s="15"/>
      <c r="DJA14" s="15"/>
      <c r="DJF14" s="16"/>
      <c r="DJH14" s="15"/>
      <c r="DJI14" s="15"/>
      <c r="DJN14" s="16"/>
      <c r="DJP14" s="15"/>
      <c r="DJQ14" s="15"/>
      <c r="DJV14" s="16"/>
      <c r="DJX14" s="15"/>
      <c r="DJY14" s="15"/>
      <c r="DKD14" s="16"/>
      <c r="DKF14" s="15"/>
      <c r="DKG14" s="15"/>
      <c r="DKL14" s="16"/>
      <c r="DKN14" s="15"/>
      <c r="DKO14" s="15"/>
      <c r="DKT14" s="16"/>
      <c r="DKV14" s="15"/>
      <c r="DKW14" s="15"/>
      <c r="DLB14" s="16"/>
      <c r="DLD14" s="15"/>
      <c r="DLE14" s="15"/>
      <c r="DLJ14" s="16"/>
      <c r="DLL14" s="15"/>
      <c r="DLM14" s="15"/>
      <c r="DLR14" s="16"/>
      <c r="DLT14" s="15"/>
      <c r="DLU14" s="15"/>
      <c r="DLZ14" s="16"/>
      <c r="DMB14" s="15"/>
      <c r="DMC14" s="15"/>
      <c r="DMH14" s="16"/>
      <c r="DMJ14" s="15"/>
      <c r="DMK14" s="15"/>
      <c r="DMP14" s="16"/>
      <c r="DMR14" s="15"/>
      <c r="DMS14" s="15"/>
      <c r="DMX14" s="16"/>
      <c r="DMZ14" s="15"/>
      <c r="DNA14" s="15"/>
      <c r="DNF14" s="16"/>
      <c r="DNH14" s="15"/>
      <c r="DNI14" s="15"/>
      <c r="DNN14" s="16"/>
      <c r="DNP14" s="15"/>
      <c r="DNQ14" s="15"/>
      <c r="DNV14" s="16"/>
      <c r="DNX14" s="15"/>
      <c r="DNY14" s="15"/>
      <c r="DOD14" s="16"/>
      <c r="DOF14" s="15"/>
      <c r="DOG14" s="15"/>
      <c r="DOL14" s="16"/>
      <c r="DON14" s="15"/>
      <c r="DOO14" s="15"/>
      <c r="DOT14" s="16"/>
      <c r="DOV14" s="15"/>
      <c r="DOW14" s="15"/>
      <c r="DPB14" s="16"/>
      <c r="DPD14" s="15"/>
      <c r="DPE14" s="15"/>
      <c r="DPJ14" s="16"/>
      <c r="DPL14" s="15"/>
      <c r="DPM14" s="15"/>
      <c r="DPR14" s="16"/>
      <c r="DPT14" s="15"/>
      <c r="DPU14" s="15"/>
      <c r="DPZ14" s="16"/>
      <c r="DQB14" s="15"/>
      <c r="DQC14" s="15"/>
      <c r="DQH14" s="16"/>
      <c r="DQJ14" s="15"/>
      <c r="DQK14" s="15"/>
      <c r="DQP14" s="16"/>
      <c r="DQR14" s="15"/>
      <c r="DQS14" s="15"/>
      <c r="DQX14" s="16"/>
      <c r="DQZ14" s="15"/>
      <c r="DRA14" s="15"/>
      <c r="DRF14" s="16"/>
      <c r="DRH14" s="15"/>
      <c r="DRI14" s="15"/>
      <c r="DRN14" s="16"/>
      <c r="DRP14" s="15"/>
      <c r="DRQ14" s="15"/>
      <c r="DRV14" s="16"/>
      <c r="DRX14" s="15"/>
      <c r="DRY14" s="15"/>
      <c r="DSD14" s="16"/>
      <c r="DSF14" s="15"/>
      <c r="DSG14" s="15"/>
      <c r="DSL14" s="16"/>
      <c r="DSN14" s="15"/>
      <c r="DSO14" s="15"/>
      <c r="DST14" s="16"/>
      <c r="DSV14" s="15"/>
      <c r="DSW14" s="15"/>
      <c r="DTB14" s="16"/>
      <c r="DTD14" s="15"/>
      <c r="DTE14" s="15"/>
      <c r="DTJ14" s="16"/>
      <c r="DTL14" s="15"/>
      <c r="DTM14" s="15"/>
      <c r="DTR14" s="16"/>
      <c r="DTT14" s="15"/>
      <c r="DTU14" s="15"/>
      <c r="DTZ14" s="16"/>
      <c r="DUB14" s="15"/>
      <c r="DUC14" s="15"/>
      <c r="DUH14" s="16"/>
      <c r="DUJ14" s="15"/>
      <c r="DUK14" s="15"/>
      <c r="DUP14" s="16"/>
      <c r="DUR14" s="15"/>
      <c r="DUS14" s="15"/>
      <c r="DUX14" s="16"/>
      <c r="DUZ14" s="15"/>
      <c r="DVA14" s="15"/>
      <c r="DVF14" s="16"/>
      <c r="DVH14" s="15"/>
      <c r="DVI14" s="15"/>
      <c r="DVN14" s="16"/>
      <c r="DVP14" s="15"/>
      <c r="DVQ14" s="15"/>
      <c r="DVV14" s="16"/>
      <c r="DVX14" s="15"/>
      <c r="DVY14" s="15"/>
      <c r="DWD14" s="16"/>
      <c r="DWF14" s="15"/>
      <c r="DWG14" s="15"/>
      <c r="DWL14" s="16"/>
      <c r="DWN14" s="15"/>
      <c r="DWO14" s="15"/>
      <c r="DWT14" s="16"/>
      <c r="DWV14" s="15"/>
      <c r="DWW14" s="15"/>
      <c r="DXB14" s="16"/>
      <c r="DXD14" s="15"/>
      <c r="DXE14" s="15"/>
      <c r="DXJ14" s="16"/>
      <c r="DXL14" s="15"/>
      <c r="DXM14" s="15"/>
      <c r="DXR14" s="16"/>
      <c r="DXT14" s="15"/>
      <c r="DXU14" s="15"/>
      <c r="DXZ14" s="16"/>
      <c r="DYB14" s="15"/>
      <c r="DYC14" s="15"/>
      <c r="DYH14" s="16"/>
      <c r="DYJ14" s="15"/>
      <c r="DYK14" s="15"/>
      <c r="DYP14" s="16"/>
      <c r="DYR14" s="15"/>
      <c r="DYS14" s="15"/>
      <c r="DYX14" s="16"/>
      <c r="DYZ14" s="15"/>
      <c r="DZA14" s="15"/>
      <c r="DZF14" s="16"/>
      <c r="DZH14" s="15"/>
      <c r="DZI14" s="15"/>
      <c r="DZN14" s="16"/>
      <c r="DZP14" s="15"/>
      <c r="DZQ14" s="15"/>
      <c r="DZV14" s="16"/>
      <c r="DZX14" s="15"/>
      <c r="DZY14" s="15"/>
      <c r="EAD14" s="16"/>
      <c r="EAF14" s="15"/>
      <c r="EAG14" s="15"/>
      <c r="EAL14" s="16"/>
      <c r="EAN14" s="15"/>
      <c r="EAO14" s="15"/>
      <c r="EAT14" s="16"/>
      <c r="EAV14" s="15"/>
      <c r="EAW14" s="15"/>
      <c r="EBB14" s="16"/>
      <c r="EBD14" s="15"/>
      <c r="EBE14" s="15"/>
      <c r="EBJ14" s="16"/>
      <c r="EBL14" s="15"/>
      <c r="EBM14" s="15"/>
      <c r="EBR14" s="16"/>
      <c r="EBT14" s="15"/>
      <c r="EBU14" s="15"/>
      <c r="EBZ14" s="16"/>
      <c r="ECB14" s="15"/>
      <c r="ECC14" s="15"/>
      <c r="ECH14" s="16"/>
      <c r="ECJ14" s="15"/>
      <c r="ECK14" s="15"/>
      <c r="ECP14" s="16"/>
      <c r="ECR14" s="15"/>
      <c r="ECS14" s="15"/>
      <c r="ECX14" s="16"/>
      <c r="ECZ14" s="15"/>
      <c r="EDA14" s="15"/>
      <c r="EDF14" s="16"/>
      <c r="EDH14" s="15"/>
      <c r="EDI14" s="15"/>
      <c r="EDN14" s="16"/>
      <c r="EDP14" s="15"/>
      <c r="EDQ14" s="15"/>
      <c r="EDV14" s="16"/>
      <c r="EDX14" s="15"/>
      <c r="EDY14" s="15"/>
      <c r="EED14" s="16"/>
      <c r="EEF14" s="15"/>
      <c r="EEG14" s="15"/>
      <c r="EEL14" s="16"/>
      <c r="EEN14" s="15"/>
      <c r="EEO14" s="15"/>
      <c r="EET14" s="16"/>
      <c r="EEV14" s="15"/>
      <c r="EEW14" s="15"/>
      <c r="EFB14" s="16"/>
      <c r="EFD14" s="15"/>
      <c r="EFE14" s="15"/>
      <c r="EFJ14" s="16"/>
      <c r="EFL14" s="15"/>
      <c r="EFM14" s="15"/>
      <c r="EFR14" s="16"/>
      <c r="EFT14" s="15"/>
      <c r="EFU14" s="15"/>
      <c r="EFZ14" s="16"/>
      <c r="EGB14" s="15"/>
      <c r="EGC14" s="15"/>
      <c r="EGH14" s="16"/>
      <c r="EGJ14" s="15"/>
      <c r="EGK14" s="15"/>
      <c r="EGP14" s="16"/>
      <c r="EGR14" s="15"/>
      <c r="EGS14" s="15"/>
      <c r="EGX14" s="16"/>
      <c r="EGZ14" s="15"/>
      <c r="EHA14" s="15"/>
      <c r="EHF14" s="16"/>
      <c r="EHH14" s="15"/>
      <c r="EHI14" s="15"/>
      <c r="EHN14" s="16"/>
      <c r="EHP14" s="15"/>
      <c r="EHQ14" s="15"/>
      <c r="EHV14" s="16"/>
      <c r="EHX14" s="15"/>
      <c r="EHY14" s="15"/>
      <c r="EID14" s="16"/>
      <c r="EIF14" s="15"/>
      <c r="EIG14" s="15"/>
      <c r="EIL14" s="16"/>
      <c r="EIN14" s="15"/>
      <c r="EIO14" s="15"/>
      <c r="EIT14" s="16"/>
      <c r="EIV14" s="15"/>
      <c r="EIW14" s="15"/>
      <c r="EJB14" s="16"/>
      <c r="EJD14" s="15"/>
      <c r="EJE14" s="15"/>
      <c r="EJJ14" s="16"/>
      <c r="EJL14" s="15"/>
      <c r="EJM14" s="15"/>
      <c r="EJR14" s="16"/>
      <c r="EJT14" s="15"/>
      <c r="EJU14" s="15"/>
      <c r="EJZ14" s="16"/>
      <c r="EKB14" s="15"/>
      <c r="EKC14" s="15"/>
      <c r="EKH14" s="16"/>
      <c r="EKJ14" s="15"/>
      <c r="EKK14" s="15"/>
      <c r="EKP14" s="16"/>
      <c r="EKR14" s="15"/>
      <c r="EKS14" s="15"/>
      <c r="EKX14" s="16"/>
      <c r="EKZ14" s="15"/>
      <c r="ELA14" s="15"/>
      <c r="ELF14" s="16"/>
      <c r="ELH14" s="15"/>
      <c r="ELI14" s="15"/>
      <c r="ELN14" s="16"/>
      <c r="ELP14" s="15"/>
      <c r="ELQ14" s="15"/>
      <c r="ELV14" s="16"/>
      <c r="ELX14" s="15"/>
      <c r="ELY14" s="15"/>
      <c r="EMD14" s="16"/>
      <c r="EMF14" s="15"/>
      <c r="EMG14" s="15"/>
      <c r="EML14" s="16"/>
      <c r="EMN14" s="15"/>
      <c r="EMO14" s="15"/>
      <c r="EMT14" s="16"/>
      <c r="EMV14" s="15"/>
      <c r="EMW14" s="15"/>
      <c r="ENB14" s="16"/>
      <c r="END14" s="15"/>
      <c r="ENE14" s="15"/>
      <c r="ENJ14" s="16"/>
      <c r="ENL14" s="15"/>
      <c r="ENM14" s="15"/>
      <c r="ENR14" s="16"/>
      <c r="ENT14" s="15"/>
      <c r="ENU14" s="15"/>
      <c r="ENZ14" s="16"/>
      <c r="EOB14" s="15"/>
      <c r="EOC14" s="15"/>
      <c r="EOH14" s="16"/>
      <c r="EOJ14" s="15"/>
      <c r="EOK14" s="15"/>
      <c r="EOP14" s="16"/>
      <c r="EOR14" s="15"/>
      <c r="EOS14" s="15"/>
      <c r="EOX14" s="16"/>
      <c r="EOZ14" s="15"/>
      <c r="EPA14" s="15"/>
      <c r="EPF14" s="16"/>
      <c r="EPH14" s="15"/>
      <c r="EPI14" s="15"/>
      <c r="EPN14" s="16"/>
      <c r="EPP14" s="15"/>
      <c r="EPQ14" s="15"/>
      <c r="EPV14" s="16"/>
      <c r="EPX14" s="15"/>
      <c r="EPY14" s="15"/>
      <c r="EQD14" s="16"/>
      <c r="EQF14" s="15"/>
      <c r="EQG14" s="15"/>
      <c r="EQL14" s="16"/>
      <c r="EQN14" s="15"/>
      <c r="EQO14" s="15"/>
      <c r="EQT14" s="16"/>
      <c r="EQV14" s="15"/>
      <c r="EQW14" s="15"/>
      <c r="ERB14" s="16"/>
      <c r="ERD14" s="15"/>
      <c r="ERE14" s="15"/>
      <c r="ERJ14" s="16"/>
      <c r="ERL14" s="15"/>
      <c r="ERM14" s="15"/>
      <c r="ERR14" s="16"/>
      <c r="ERT14" s="15"/>
      <c r="ERU14" s="15"/>
      <c r="ERZ14" s="16"/>
      <c r="ESB14" s="15"/>
      <c r="ESC14" s="15"/>
      <c r="ESH14" s="16"/>
      <c r="ESJ14" s="15"/>
      <c r="ESK14" s="15"/>
      <c r="ESP14" s="16"/>
      <c r="ESR14" s="15"/>
      <c r="ESS14" s="15"/>
      <c r="ESX14" s="16"/>
      <c r="ESZ14" s="15"/>
      <c r="ETA14" s="15"/>
      <c r="ETF14" s="16"/>
      <c r="ETH14" s="15"/>
      <c r="ETI14" s="15"/>
      <c r="ETN14" s="16"/>
      <c r="ETP14" s="15"/>
      <c r="ETQ14" s="15"/>
      <c r="ETV14" s="16"/>
      <c r="ETX14" s="15"/>
      <c r="ETY14" s="15"/>
      <c r="EUD14" s="16"/>
      <c r="EUF14" s="15"/>
      <c r="EUG14" s="15"/>
      <c r="EUL14" s="16"/>
      <c r="EUN14" s="15"/>
      <c r="EUO14" s="15"/>
      <c r="EUT14" s="16"/>
      <c r="EUV14" s="15"/>
      <c r="EUW14" s="15"/>
      <c r="EVB14" s="16"/>
      <c r="EVD14" s="15"/>
      <c r="EVE14" s="15"/>
      <c r="EVJ14" s="16"/>
      <c r="EVL14" s="15"/>
      <c r="EVM14" s="15"/>
      <c r="EVR14" s="16"/>
      <c r="EVT14" s="15"/>
      <c r="EVU14" s="15"/>
      <c r="EVZ14" s="16"/>
      <c r="EWB14" s="15"/>
      <c r="EWC14" s="15"/>
      <c r="EWH14" s="16"/>
      <c r="EWJ14" s="15"/>
      <c r="EWK14" s="15"/>
      <c r="EWP14" s="16"/>
      <c r="EWR14" s="15"/>
      <c r="EWS14" s="15"/>
      <c r="EWX14" s="16"/>
      <c r="EWZ14" s="15"/>
      <c r="EXA14" s="15"/>
      <c r="EXF14" s="16"/>
      <c r="EXH14" s="15"/>
      <c r="EXI14" s="15"/>
      <c r="EXN14" s="16"/>
      <c r="EXP14" s="15"/>
      <c r="EXQ14" s="15"/>
      <c r="EXV14" s="16"/>
      <c r="EXX14" s="15"/>
      <c r="EXY14" s="15"/>
      <c r="EYD14" s="16"/>
      <c r="EYF14" s="15"/>
      <c r="EYG14" s="15"/>
      <c r="EYL14" s="16"/>
      <c r="EYN14" s="15"/>
      <c r="EYO14" s="15"/>
      <c r="EYT14" s="16"/>
      <c r="EYV14" s="15"/>
      <c r="EYW14" s="15"/>
      <c r="EZB14" s="16"/>
      <c r="EZD14" s="15"/>
      <c r="EZE14" s="15"/>
      <c r="EZJ14" s="16"/>
      <c r="EZL14" s="15"/>
      <c r="EZM14" s="15"/>
      <c r="EZR14" s="16"/>
      <c r="EZT14" s="15"/>
      <c r="EZU14" s="15"/>
      <c r="EZZ14" s="16"/>
      <c r="FAB14" s="15"/>
      <c r="FAC14" s="15"/>
      <c r="FAH14" s="16"/>
      <c r="FAJ14" s="15"/>
      <c r="FAK14" s="15"/>
      <c r="FAP14" s="16"/>
      <c r="FAR14" s="15"/>
      <c r="FAS14" s="15"/>
      <c r="FAX14" s="16"/>
      <c r="FAZ14" s="15"/>
      <c r="FBA14" s="15"/>
      <c r="FBF14" s="16"/>
      <c r="FBH14" s="15"/>
      <c r="FBI14" s="15"/>
      <c r="FBN14" s="16"/>
      <c r="FBP14" s="15"/>
      <c r="FBQ14" s="15"/>
      <c r="FBV14" s="16"/>
      <c r="FBX14" s="15"/>
      <c r="FBY14" s="15"/>
      <c r="FCD14" s="16"/>
      <c r="FCF14" s="15"/>
      <c r="FCG14" s="15"/>
      <c r="FCL14" s="16"/>
      <c r="FCN14" s="15"/>
      <c r="FCO14" s="15"/>
      <c r="FCT14" s="16"/>
      <c r="FCV14" s="15"/>
      <c r="FCW14" s="15"/>
      <c r="FDB14" s="16"/>
      <c r="FDD14" s="15"/>
      <c r="FDE14" s="15"/>
      <c r="FDJ14" s="16"/>
      <c r="FDL14" s="15"/>
      <c r="FDM14" s="15"/>
      <c r="FDR14" s="16"/>
      <c r="FDT14" s="15"/>
      <c r="FDU14" s="15"/>
      <c r="FDZ14" s="16"/>
      <c r="FEB14" s="15"/>
      <c r="FEC14" s="15"/>
      <c r="FEH14" s="16"/>
      <c r="FEJ14" s="15"/>
      <c r="FEK14" s="15"/>
      <c r="FEP14" s="16"/>
      <c r="FER14" s="15"/>
      <c r="FES14" s="15"/>
      <c r="FEX14" s="16"/>
      <c r="FEZ14" s="15"/>
      <c r="FFA14" s="15"/>
      <c r="FFF14" s="16"/>
      <c r="FFH14" s="15"/>
      <c r="FFI14" s="15"/>
      <c r="FFN14" s="16"/>
      <c r="FFP14" s="15"/>
      <c r="FFQ14" s="15"/>
      <c r="FFV14" s="16"/>
      <c r="FFX14" s="15"/>
      <c r="FFY14" s="15"/>
      <c r="FGD14" s="16"/>
      <c r="FGF14" s="15"/>
      <c r="FGG14" s="15"/>
      <c r="FGL14" s="16"/>
      <c r="FGN14" s="15"/>
      <c r="FGO14" s="15"/>
      <c r="FGT14" s="16"/>
      <c r="FGV14" s="15"/>
      <c r="FGW14" s="15"/>
      <c r="FHB14" s="16"/>
      <c r="FHD14" s="15"/>
      <c r="FHE14" s="15"/>
      <c r="FHJ14" s="16"/>
      <c r="FHL14" s="15"/>
      <c r="FHM14" s="15"/>
      <c r="FHR14" s="16"/>
      <c r="FHT14" s="15"/>
      <c r="FHU14" s="15"/>
      <c r="FHZ14" s="16"/>
      <c r="FIB14" s="15"/>
      <c r="FIC14" s="15"/>
      <c r="FIH14" s="16"/>
      <c r="FIJ14" s="15"/>
      <c r="FIK14" s="15"/>
      <c r="FIP14" s="16"/>
      <c r="FIR14" s="15"/>
      <c r="FIS14" s="15"/>
      <c r="FIX14" s="16"/>
      <c r="FIZ14" s="15"/>
      <c r="FJA14" s="15"/>
      <c r="FJF14" s="16"/>
      <c r="FJH14" s="15"/>
      <c r="FJI14" s="15"/>
      <c r="FJN14" s="16"/>
      <c r="FJP14" s="15"/>
      <c r="FJQ14" s="15"/>
      <c r="FJV14" s="16"/>
      <c r="FJX14" s="15"/>
      <c r="FJY14" s="15"/>
      <c r="FKD14" s="16"/>
      <c r="FKF14" s="15"/>
      <c r="FKG14" s="15"/>
      <c r="FKL14" s="16"/>
      <c r="FKN14" s="15"/>
      <c r="FKO14" s="15"/>
      <c r="FKT14" s="16"/>
      <c r="FKV14" s="15"/>
      <c r="FKW14" s="15"/>
      <c r="FLB14" s="16"/>
      <c r="FLD14" s="15"/>
      <c r="FLE14" s="15"/>
      <c r="FLJ14" s="16"/>
      <c r="FLL14" s="15"/>
      <c r="FLM14" s="15"/>
      <c r="FLR14" s="16"/>
      <c r="FLT14" s="15"/>
      <c r="FLU14" s="15"/>
      <c r="FLZ14" s="16"/>
      <c r="FMB14" s="15"/>
      <c r="FMC14" s="15"/>
      <c r="FMH14" s="16"/>
      <c r="FMJ14" s="15"/>
      <c r="FMK14" s="15"/>
      <c r="FMP14" s="16"/>
      <c r="FMR14" s="15"/>
      <c r="FMS14" s="15"/>
      <c r="FMX14" s="16"/>
      <c r="FMZ14" s="15"/>
      <c r="FNA14" s="15"/>
      <c r="FNF14" s="16"/>
      <c r="FNH14" s="15"/>
      <c r="FNI14" s="15"/>
      <c r="FNN14" s="16"/>
      <c r="FNP14" s="15"/>
      <c r="FNQ14" s="15"/>
      <c r="FNV14" s="16"/>
      <c r="FNX14" s="15"/>
      <c r="FNY14" s="15"/>
      <c r="FOD14" s="16"/>
      <c r="FOF14" s="15"/>
      <c r="FOG14" s="15"/>
      <c r="FOL14" s="16"/>
      <c r="FON14" s="15"/>
      <c r="FOO14" s="15"/>
      <c r="FOT14" s="16"/>
      <c r="FOV14" s="15"/>
      <c r="FOW14" s="15"/>
      <c r="FPB14" s="16"/>
      <c r="FPD14" s="15"/>
      <c r="FPE14" s="15"/>
      <c r="FPJ14" s="16"/>
      <c r="FPL14" s="15"/>
      <c r="FPM14" s="15"/>
      <c r="FPR14" s="16"/>
      <c r="FPT14" s="15"/>
      <c r="FPU14" s="15"/>
      <c r="FPZ14" s="16"/>
      <c r="FQB14" s="15"/>
      <c r="FQC14" s="15"/>
      <c r="FQH14" s="16"/>
      <c r="FQJ14" s="15"/>
      <c r="FQK14" s="15"/>
      <c r="FQP14" s="16"/>
      <c r="FQR14" s="15"/>
      <c r="FQS14" s="15"/>
      <c r="FQX14" s="16"/>
      <c r="FQZ14" s="15"/>
      <c r="FRA14" s="15"/>
      <c r="FRF14" s="16"/>
      <c r="FRH14" s="15"/>
      <c r="FRI14" s="15"/>
      <c r="FRN14" s="16"/>
      <c r="FRP14" s="15"/>
      <c r="FRQ14" s="15"/>
      <c r="FRV14" s="16"/>
      <c r="FRX14" s="15"/>
      <c r="FRY14" s="15"/>
      <c r="FSD14" s="16"/>
      <c r="FSF14" s="15"/>
      <c r="FSG14" s="15"/>
      <c r="FSL14" s="16"/>
      <c r="FSN14" s="15"/>
      <c r="FSO14" s="15"/>
      <c r="FST14" s="16"/>
      <c r="FSV14" s="15"/>
      <c r="FSW14" s="15"/>
      <c r="FTB14" s="16"/>
      <c r="FTD14" s="15"/>
      <c r="FTE14" s="15"/>
      <c r="FTJ14" s="16"/>
      <c r="FTL14" s="15"/>
      <c r="FTM14" s="15"/>
      <c r="FTR14" s="16"/>
      <c r="FTT14" s="15"/>
      <c r="FTU14" s="15"/>
      <c r="FTZ14" s="16"/>
      <c r="FUB14" s="15"/>
      <c r="FUC14" s="15"/>
      <c r="FUH14" s="16"/>
      <c r="FUJ14" s="15"/>
      <c r="FUK14" s="15"/>
      <c r="FUP14" s="16"/>
      <c r="FUR14" s="15"/>
      <c r="FUS14" s="15"/>
      <c r="FUX14" s="16"/>
      <c r="FUZ14" s="15"/>
      <c r="FVA14" s="15"/>
      <c r="FVF14" s="16"/>
      <c r="FVH14" s="15"/>
      <c r="FVI14" s="15"/>
      <c r="FVN14" s="16"/>
      <c r="FVP14" s="15"/>
      <c r="FVQ14" s="15"/>
      <c r="FVV14" s="16"/>
      <c r="FVX14" s="15"/>
      <c r="FVY14" s="15"/>
      <c r="FWD14" s="16"/>
      <c r="FWF14" s="15"/>
      <c r="FWG14" s="15"/>
      <c r="FWL14" s="16"/>
      <c r="FWN14" s="15"/>
      <c r="FWO14" s="15"/>
      <c r="FWT14" s="16"/>
      <c r="FWV14" s="15"/>
      <c r="FWW14" s="15"/>
      <c r="FXB14" s="16"/>
      <c r="FXD14" s="15"/>
      <c r="FXE14" s="15"/>
      <c r="FXJ14" s="16"/>
      <c r="FXL14" s="15"/>
      <c r="FXM14" s="15"/>
      <c r="FXR14" s="16"/>
      <c r="FXT14" s="15"/>
      <c r="FXU14" s="15"/>
      <c r="FXZ14" s="16"/>
      <c r="FYB14" s="15"/>
      <c r="FYC14" s="15"/>
      <c r="FYH14" s="16"/>
      <c r="FYJ14" s="15"/>
      <c r="FYK14" s="15"/>
      <c r="FYP14" s="16"/>
      <c r="FYR14" s="15"/>
      <c r="FYS14" s="15"/>
      <c r="FYX14" s="16"/>
      <c r="FYZ14" s="15"/>
      <c r="FZA14" s="15"/>
      <c r="FZF14" s="16"/>
      <c r="FZH14" s="15"/>
      <c r="FZI14" s="15"/>
      <c r="FZN14" s="16"/>
      <c r="FZP14" s="15"/>
      <c r="FZQ14" s="15"/>
      <c r="FZV14" s="16"/>
      <c r="FZX14" s="15"/>
      <c r="FZY14" s="15"/>
      <c r="GAD14" s="16"/>
      <c r="GAF14" s="15"/>
      <c r="GAG14" s="15"/>
      <c r="GAL14" s="16"/>
      <c r="GAN14" s="15"/>
      <c r="GAO14" s="15"/>
      <c r="GAT14" s="16"/>
      <c r="GAV14" s="15"/>
      <c r="GAW14" s="15"/>
      <c r="GBB14" s="16"/>
      <c r="GBD14" s="15"/>
      <c r="GBE14" s="15"/>
      <c r="GBJ14" s="16"/>
      <c r="GBL14" s="15"/>
      <c r="GBM14" s="15"/>
      <c r="GBR14" s="16"/>
      <c r="GBT14" s="15"/>
      <c r="GBU14" s="15"/>
      <c r="GBZ14" s="16"/>
      <c r="GCB14" s="15"/>
      <c r="GCC14" s="15"/>
      <c r="GCH14" s="16"/>
      <c r="GCJ14" s="15"/>
      <c r="GCK14" s="15"/>
      <c r="GCP14" s="16"/>
      <c r="GCR14" s="15"/>
      <c r="GCS14" s="15"/>
      <c r="GCX14" s="16"/>
      <c r="GCZ14" s="15"/>
      <c r="GDA14" s="15"/>
      <c r="GDF14" s="16"/>
      <c r="GDH14" s="15"/>
      <c r="GDI14" s="15"/>
      <c r="GDN14" s="16"/>
      <c r="GDP14" s="15"/>
      <c r="GDQ14" s="15"/>
      <c r="GDV14" s="16"/>
      <c r="GDX14" s="15"/>
      <c r="GDY14" s="15"/>
      <c r="GED14" s="16"/>
      <c r="GEF14" s="15"/>
      <c r="GEG14" s="15"/>
      <c r="GEL14" s="16"/>
      <c r="GEN14" s="15"/>
      <c r="GEO14" s="15"/>
      <c r="GET14" s="16"/>
      <c r="GEV14" s="15"/>
      <c r="GEW14" s="15"/>
      <c r="GFB14" s="16"/>
      <c r="GFD14" s="15"/>
      <c r="GFE14" s="15"/>
      <c r="GFJ14" s="16"/>
      <c r="GFL14" s="15"/>
      <c r="GFM14" s="15"/>
      <c r="GFR14" s="16"/>
      <c r="GFT14" s="15"/>
      <c r="GFU14" s="15"/>
      <c r="GFZ14" s="16"/>
      <c r="GGB14" s="15"/>
      <c r="GGC14" s="15"/>
      <c r="GGH14" s="16"/>
      <c r="GGJ14" s="15"/>
      <c r="GGK14" s="15"/>
      <c r="GGP14" s="16"/>
      <c r="GGR14" s="15"/>
      <c r="GGS14" s="15"/>
      <c r="GGX14" s="16"/>
      <c r="GGZ14" s="15"/>
      <c r="GHA14" s="15"/>
      <c r="GHF14" s="16"/>
      <c r="GHH14" s="15"/>
      <c r="GHI14" s="15"/>
      <c r="GHN14" s="16"/>
      <c r="GHP14" s="15"/>
      <c r="GHQ14" s="15"/>
      <c r="GHV14" s="16"/>
      <c r="GHX14" s="15"/>
      <c r="GHY14" s="15"/>
      <c r="GID14" s="16"/>
      <c r="GIF14" s="15"/>
      <c r="GIG14" s="15"/>
      <c r="GIL14" s="16"/>
      <c r="GIN14" s="15"/>
      <c r="GIO14" s="15"/>
      <c r="GIT14" s="16"/>
      <c r="GIV14" s="15"/>
      <c r="GIW14" s="15"/>
      <c r="GJB14" s="16"/>
      <c r="GJD14" s="15"/>
      <c r="GJE14" s="15"/>
      <c r="GJJ14" s="16"/>
      <c r="GJL14" s="15"/>
      <c r="GJM14" s="15"/>
      <c r="GJR14" s="16"/>
      <c r="GJT14" s="15"/>
      <c r="GJU14" s="15"/>
      <c r="GJZ14" s="16"/>
      <c r="GKB14" s="15"/>
      <c r="GKC14" s="15"/>
      <c r="GKH14" s="16"/>
      <c r="GKJ14" s="15"/>
      <c r="GKK14" s="15"/>
      <c r="GKP14" s="16"/>
      <c r="GKR14" s="15"/>
      <c r="GKS14" s="15"/>
      <c r="GKX14" s="16"/>
      <c r="GKZ14" s="15"/>
      <c r="GLA14" s="15"/>
      <c r="GLF14" s="16"/>
      <c r="GLH14" s="15"/>
      <c r="GLI14" s="15"/>
      <c r="GLN14" s="16"/>
      <c r="GLP14" s="15"/>
      <c r="GLQ14" s="15"/>
      <c r="GLV14" s="16"/>
      <c r="GLX14" s="15"/>
      <c r="GLY14" s="15"/>
      <c r="GMD14" s="16"/>
      <c r="GMF14" s="15"/>
      <c r="GMG14" s="15"/>
      <c r="GML14" s="16"/>
      <c r="GMN14" s="15"/>
      <c r="GMO14" s="15"/>
      <c r="GMT14" s="16"/>
      <c r="GMV14" s="15"/>
      <c r="GMW14" s="15"/>
      <c r="GNB14" s="16"/>
      <c r="GND14" s="15"/>
      <c r="GNE14" s="15"/>
      <c r="GNJ14" s="16"/>
      <c r="GNL14" s="15"/>
      <c r="GNM14" s="15"/>
      <c r="GNR14" s="16"/>
      <c r="GNT14" s="15"/>
      <c r="GNU14" s="15"/>
      <c r="GNZ14" s="16"/>
      <c r="GOB14" s="15"/>
      <c r="GOC14" s="15"/>
      <c r="GOH14" s="16"/>
      <c r="GOJ14" s="15"/>
      <c r="GOK14" s="15"/>
      <c r="GOP14" s="16"/>
      <c r="GOR14" s="15"/>
      <c r="GOS14" s="15"/>
      <c r="GOX14" s="16"/>
      <c r="GOZ14" s="15"/>
      <c r="GPA14" s="15"/>
      <c r="GPF14" s="16"/>
      <c r="GPH14" s="15"/>
      <c r="GPI14" s="15"/>
      <c r="GPN14" s="16"/>
      <c r="GPP14" s="15"/>
      <c r="GPQ14" s="15"/>
      <c r="GPV14" s="16"/>
      <c r="GPX14" s="15"/>
      <c r="GPY14" s="15"/>
      <c r="GQD14" s="16"/>
      <c r="GQF14" s="15"/>
      <c r="GQG14" s="15"/>
      <c r="GQL14" s="16"/>
      <c r="GQN14" s="15"/>
      <c r="GQO14" s="15"/>
      <c r="GQT14" s="16"/>
      <c r="GQV14" s="15"/>
      <c r="GQW14" s="15"/>
      <c r="GRB14" s="16"/>
      <c r="GRD14" s="15"/>
      <c r="GRE14" s="15"/>
      <c r="GRJ14" s="16"/>
      <c r="GRL14" s="15"/>
      <c r="GRM14" s="15"/>
      <c r="GRR14" s="16"/>
      <c r="GRT14" s="15"/>
      <c r="GRU14" s="15"/>
      <c r="GRZ14" s="16"/>
      <c r="GSB14" s="15"/>
      <c r="GSC14" s="15"/>
      <c r="GSH14" s="16"/>
      <c r="GSJ14" s="15"/>
      <c r="GSK14" s="15"/>
      <c r="GSP14" s="16"/>
      <c r="GSR14" s="15"/>
      <c r="GSS14" s="15"/>
      <c r="GSX14" s="16"/>
      <c r="GSZ14" s="15"/>
      <c r="GTA14" s="15"/>
      <c r="GTF14" s="16"/>
      <c r="GTH14" s="15"/>
      <c r="GTI14" s="15"/>
      <c r="GTN14" s="16"/>
      <c r="GTP14" s="15"/>
      <c r="GTQ14" s="15"/>
      <c r="GTV14" s="16"/>
      <c r="GTX14" s="15"/>
      <c r="GTY14" s="15"/>
      <c r="GUD14" s="16"/>
      <c r="GUF14" s="15"/>
      <c r="GUG14" s="15"/>
      <c r="GUL14" s="16"/>
      <c r="GUN14" s="15"/>
      <c r="GUO14" s="15"/>
      <c r="GUT14" s="16"/>
      <c r="GUV14" s="15"/>
      <c r="GUW14" s="15"/>
      <c r="GVB14" s="16"/>
      <c r="GVD14" s="15"/>
      <c r="GVE14" s="15"/>
      <c r="GVJ14" s="16"/>
      <c r="GVL14" s="15"/>
      <c r="GVM14" s="15"/>
      <c r="GVR14" s="16"/>
      <c r="GVT14" s="15"/>
      <c r="GVU14" s="15"/>
      <c r="GVZ14" s="16"/>
      <c r="GWB14" s="15"/>
      <c r="GWC14" s="15"/>
      <c r="GWH14" s="16"/>
      <c r="GWJ14" s="15"/>
      <c r="GWK14" s="15"/>
      <c r="GWP14" s="16"/>
      <c r="GWR14" s="15"/>
      <c r="GWS14" s="15"/>
      <c r="GWX14" s="16"/>
      <c r="GWZ14" s="15"/>
      <c r="GXA14" s="15"/>
      <c r="GXF14" s="16"/>
      <c r="GXH14" s="15"/>
      <c r="GXI14" s="15"/>
      <c r="GXN14" s="16"/>
      <c r="GXP14" s="15"/>
      <c r="GXQ14" s="15"/>
      <c r="GXV14" s="16"/>
      <c r="GXX14" s="15"/>
      <c r="GXY14" s="15"/>
      <c r="GYD14" s="16"/>
      <c r="GYF14" s="15"/>
      <c r="GYG14" s="15"/>
      <c r="GYL14" s="16"/>
      <c r="GYN14" s="15"/>
      <c r="GYO14" s="15"/>
      <c r="GYT14" s="16"/>
      <c r="GYV14" s="15"/>
      <c r="GYW14" s="15"/>
      <c r="GZB14" s="16"/>
      <c r="GZD14" s="15"/>
      <c r="GZE14" s="15"/>
      <c r="GZJ14" s="16"/>
      <c r="GZL14" s="15"/>
      <c r="GZM14" s="15"/>
      <c r="GZR14" s="16"/>
      <c r="GZT14" s="15"/>
      <c r="GZU14" s="15"/>
      <c r="GZZ14" s="16"/>
      <c r="HAB14" s="15"/>
      <c r="HAC14" s="15"/>
      <c r="HAH14" s="16"/>
      <c r="HAJ14" s="15"/>
      <c r="HAK14" s="15"/>
      <c r="HAP14" s="16"/>
      <c r="HAR14" s="15"/>
      <c r="HAS14" s="15"/>
      <c r="HAX14" s="16"/>
      <c r="HAZ14" s="15"/>
      <c r="HBA14" s="15"/>
      <c r="HBF14" s="16"/>
      <c r="HBH14" s="15"/>
      <c r="HBI14" s="15"/>
      <c r="HBN14" s="16"/>
      <c r="HBP14" s="15"/>
      <c r="HBQ14" s="15"/>
      <c r="HBV14" s="16"/>
      <c r="HBX14" s="15"/>
      <c r="HBY14" s="15"/>
      <c r="HCD14" s="16"/>
      <c r="HCF14" s="15"/>
      <c r="HCG14" s="15"/>
      <c r="HCL14" s="16"/>
      <c r="HCN14" s="15"/>
      <c r="HCO14" s="15"/>
      <c r="HCT14" s="16"/>
      <c r="HCV14" s="15"/>
      <c r="HCW14" s="15"/>
      <c r="HDB14" s="16"/>
      <c r="HDD14" s="15"/>
      <c r="HDE14" s="15"/>
      <c r="HDJ14" s="16"/>
      <c r="HDL14" s="15"/>
      <c r="HDM14" s="15"/>
      <c r="HDR14" s="16"/>
      <c r="HDT14" s="15"/>
      <c r="HDU14" s="15"/>
      <c r="HDZ14" s="16"/>
      <c r="HEB14" s="15"/>
      <c r="HEC14" s="15"/>
      <c r="HEH14" s="16"/>
      <c r="HEJ14" s="15"/>
      <c r="HEK14" s="15"/>
      <c r="HEP14" s="16"/>
      <c r="HER14" s="15"/>
      <c r="HES14" s="15"/>
      <c r="HEX14" s="16"/>
      <c r="HEZ14" s="15"/>
      <c r="HFA14" s="15"/>
      <c r="HFF14" s="16"/>
      <c r="HFH14" s="15"/>
      <c r="HFI14" s="15"/>
      <c r="HFN14" s="16"/>
      <c r="HFP14" s="15"/>
      <c r="HFQ14" s="15"/>
      <c r="HFV14" s="16"/>
      <c r="HFX14" s="15"/>
      <c r="HFY14" s="15"/>
      <c r="HGD14" s="16"/>
      <c r="HGF14" s="15"/>
      <c r="HGG14" s="15"/>
      <c r="HGL14" s="16"/>
      <c r="HGN14" s="15"/>
      <c r="HGO14" s="15"/>
      <c r="HGT14" s="16"/>
      <c r="HGV14" s="15"/>
      <c r="HGW14" s="15"/>
      <c r="HHB14" s="16"/>
      <c r="HHD14" s="15"/>
      <c r="HHE14" s="15"/>
      <c r="HHJ14" s="16"/>
      <c r="HHL14" s="15"/>
      <c r="HHM14" s="15"/>
      <c r="HHR14" s="16"/>
      <c r="HHT14" s="15"/>
      <c r="HHU14" s="15"/>
      <c r="HHZ14" s="16"/>
      <c r="HIB14" s="15"/>
      <c r="HIC14" s="15"/>
      <c r="HIH14" s="16"/>
      <c r="HIJ14" s="15"/>
      <c r="HIK14" s="15"/>
      <c r="HIP14" s="16"/>
      <c r="HIR14" s="15"/>
      <c r="HIS14" s="15"/>
      <c r="HIX14" s="16"/>
      <c r="HIZ14" s="15"/>
      <c r="HJA14" s="15"/>
      <c r="HJF14" s="16"/>
      <c r="HJH14" s="15"/>
      <c r="HJI14" s="15"/>
      <c r="HJN14" s="16"/>
      <c r="HJP14" s="15"/>
      <c r="HJQ14" s="15"/>
      <c r="HJV14" s="16"/>
      <c r="HJX14" s="15"/>
      <c r="HJY14" s="15"/>
      <c r="HKD14" s="16"/>
      <c r="HKF14" s="15"/>
      <c r="HKG14" s="15"/>
      <c r="HKL14" s="16"/>
      <c r="HKN14" s="15"/>
      <c r="HKO14" s="15"/>
      <c r="HKT14" s="16"/>
      <c r="HKV14" s="15"/>
      <c r="HKW14" s="15"/>
      <c r="HLB14" s="16"/>
      <c r="HLD14" s="15"/>
      <c r="HLE14" s="15"/>
      <c r="HLJ14" s="16"/>
      <c r="HLL14" s="15"/>
      <c r="HLM14" s="15"/>
      <c r="HLR14" s="16"/>
      <c r="HLT14" s="15"/>
      <c r="HLU14" s="15"/>
      <c r="HLZ14" s="16"/>
      <c r="HMB14" s="15"/>
      <c r="HMC14" s="15"/>
      <c r="HMH14" s="16"/>
      <c r="HMJ14" s="15"/>
      <c r="HMK14" s="15"/>
      <c r="HMP14" s="16"/>
      <c r="HMR14" s="15"/>
      <c r="HMS14" s="15"/>
      <c r="HMX14" s="16"/>
      <c r="HMZ14" s="15"/>
      <c r="HNA14" s="15"/>
      <c r="HNF14" s="16"/>
      <c r="HNH14" s="15"/>
      <c r="HNI14" s="15"/>
      <c r="HNN14" s="16"/>
      <c r="HNP14" s="15"/>
      <c r="HNQ14" s="15"/>
      <c r="HNV14" s="16"/>
      <c r="HNX14" s="15"/>
      <c r="HNY14" s="15"/>
      <c r="HOD14" s="16"/>
      <c r="HOF14" s="15"/>
      <c r="HOG14" s="15"/>
      <c r="HOL14" s="16"/>
      <c r="HON14" s="15"/>
      <c r="HOO14" s="15"/>
      <c r="HOT14" s="16"/>
      <c r="HOV14" s="15"/>
      <c r="HOW14" s="15"/>
      <c r="HPB14" s="16"/>
      <c r="HPD14" s="15"/>
      <c r="HPE14" s="15"/>
      <c r="HPJ14" s="16"/>
      <c r="HPL14" s="15"/>
      <c r="HPM14" s="15"/>
      <c r="HPR14" s="16"/>
      <c r="HPT14" s="15"/>
      <c r="HPU14" s="15"/>
      <c r="HPZ14" s="16"/>
      <c r="HQB14" s="15"/>
      <c r="HQC14" s="15"/>
      <c r="HQH14" s="16"/>
      <c r="HQJ14" s="15"/>
      <c r="HQK14" s="15"/>
      <c r="HQP14" s="16"/>
      <c r="HQR14" s="15"/>
      <c r="HQS14" s="15"/>
      <c r="HQX14" s="16"/>
      <c r="HQZ14" s="15"/>
      <c r="HRA14" s="15"/>
      <c r="HRF14" s="16"/>
      <c r="HRH14" s="15"/>
      <c r="HRI14" s="15"/>
      <c r="HRN14" s="16"/>
      <c r="HRP14" s="15"/>
      <c r="HRQ14" s="15"/>
      <c r="HRV14" s="16"/>
      <c r="HRX14" s="15"/>
      <c r="HRY14" s="15"/>
      <c r="HSD14" s="16"/>
      <c r="HSF14" s="15"/>
      <c r="HSG14" s="15"/>
      <c r="HSL14" s="16"/>
      <c r="HSN14" s="15"/>
      <c r="HSO14" s="15"/>
      <c r="HST14" s="16"/>
      <c r="HSV14" s="15"/>
      <c r="HSW14" s="15"/>
      <c r="HTB14" s="16"/>
      <c r="HTD14" s="15"/>
      <c r="HTE14" s="15"/>
      <c r="HTJ14" s="16"/>
      <c r="HTL14" s="15"/>
      <c r="HTM14" s="15"/>
      <c r="HTR14" s="16"/>
      <c r="HTT14" s="15"/>
      <c r="HTU14" s="15"/>
      <c r="HTZ14" s="16"/>
      <c r="HUB14" s="15"/>
      <c r="HUC14" s="15"/>
      <c r="HUH14" s="16"/>
      <c r="HUJ14" s="15"/>
      <c r="HUK14" s="15"/>
      <c r="HUP14" s="16"/>
      <c r="HUR14" s="15"/>
      <c r="HUS14" s="15"/>
      <c r="HUX14" s="16"/>
      <c r="HUZ14" s="15"/>
      <c r="HVA14" s="15"/>
      <c r="HVF14" s="16"/>
      <c r="HVH14" s="15"/>
      <c r="HVI14" s="15"/>
      <c r="HVN14" s="16"/>
      <c r="HVP14" s="15"/>
      <c r="HVQ14" s="15"/>
      <c r="HVV14" s="16"/>
      <c r="HVX14" s="15"/>
      <c r="HVY14" s="15"/>
      <c r="HWD14" s="16"/>
      <c r="HWF14" s="15"/>
      <c r="HWG14" s="15"/>
      <c r="HWL14" s="16"/>
      <c r="HWN14" s="15"/>
      <c r="HWO14" s="15"/>
      <c r="HWT14" s="16"/>
      <c r="HWV14" s="15"/>
      <c r="HWW14" s="15"/>
      <c r="HXB14" s="16"/>
      <c r="HXD14" s="15"/>
      <c r="HXE14" s="15"/>
      <c r="HXJ14" s="16"/>
      <c r="HXL14" s="15"/>
      <c r="HXM14" s="15"/>
      <c r="HXR14" s="16"/>
      <c r="HXT14" s="15"/>
      <c r="HXU14" s="15"/>
      <c r="HXZ14" s="16"/>
      <c r="HYB14" s="15"/>
      <c r="HYC14" s="15"/>
      <c r="HYH14" s="16"/>
      <c r="HYJ14" s="15"/>
      <c r="HYK14" s="15"/>
      <c r="HYP14" s="16"/>
      <c r="HYR14" s="15"/>
      <c r="HYS14" s="15"/>
      <c r="HYX14" s="16"/>
      <c r="HYZ14" s="15"/>
      <c r="HZA14" s="15"/>
      <c r="HZF14" s="16"/>
      <c r="HZH14" s="15"/>
      <c r="HZI14" s="15"/>
      <c r="HZN14" s="16"/>
      <c r="HZP14" s="15"/>
      <c r="HZQ14" s="15"/>
      <c r="HZV14" s="16"/>
      <c r="HZX14" s="15"/>
      <c r="HZY14" s="15"/>
      <c r="IAD14" s="16"/>
      <c r="IAF14" s="15"/>
      <c r="IAG14" s="15"/>
      <c r="IAL14" s="16"/>
      <c r="IAN14" s="15"/>
      <c r="IAO14" s="15"/>
      <c r="IAT14" s="16"/>
      <c r="IAV14" s="15"/>
      <c r="IAW14" s="15"/>
      <c r="IBB14" s="16"/>
      <c r="IBD14" s="15"/>
      <c r="IBE14" s="15"/>
      <c r="IBJ14" s="16"/>
      <c r="IBL14" s="15"/>
      <c r="IBM14" s="15"/>
      <c r="IBR14" s="16"/>
      <c r="IBT14" s="15"/>
      <c r="IBU14" s="15"/>
      <c r="IBZ14" s="16"/>
      <c r="ICB14" s="15"/>
      <c r="ICC14" s="15"/>
      <c r="ICH14" s="16"/>
      <c r="ICJ14" s="15"/>
      <c r="ICK14" s="15"/>
      <c r="ICP14" s="16"/>
      <c r="ICR14" s="15"/>
      <c r="ICS14" s="15"/>
      <c r="ICX14" s="16"/>
      <c r="ICZ14" s="15"/>
      <c r="IDA14" s="15"/>
      <c r="IDF14" s="16"/>
      <c r="IDH14" s="15"/>
      <c r="IDI14" s="15"/>
      <c r="IDN14" s="16"/>
      <c r="IDP14" s="15"/>
      <c r="IDQ14" s="15"/>
      <c r="IDV14" s="16"/>
      <c r="IDX14" s="15"/>
      <c r="IDY14" s="15"/>
      <c r="IED14" s="16"/>
      <c r="IEF14" s="15"/>
      <c r="IEG14" s="15"/>
      <c r="IEL14" s="16"/>
      <c r="IEN14" s="15"/>
      <c r="IEO14" s="15"/>
      <c r="IET14" s="16"/>
      <c r="IEV14" s="15"/>
      <c r="IEW14" s="15"/>
      <c r="IFB14" s="16"/>
      <c r="IFD14" s="15"/>
      <c r="IFE14" s="15"/>
      <c r="IFJ14" s="16"/>
      <c r="IFL14" s="15"/>
      <c r="IFM14" s="15"/>
      <c r="IFR14" s="16"/>
      <c r="IFT14" s="15"/>
      <c r="IFU14" s="15"/>
      <c r="IFZ14" s="16"/>
      <c r="IGB14" s="15"/>
      <c r="IGC14" s="15"/>
      <c r="IGH14" s="16"/>
      <c r="IGJ14" s="15"/>
      <c r="IGK14" s="15"/>
      <c r="IGP14" s="16"/>
      <c r="IGR14" s="15"/>
      <c r="IGS14" s="15"/>
      <c r="IGX14" s="16"/>
      <c r="IGZ14" s="15"/>
      <c r="IHA14" s="15"/>
      <c r="IHF14" s="16"/>
      <c r="IHH14" s="15"/>
      <c r="IHI14" s="15"/>
      <c r="IHN14" s="16"/>
      <c r="IHP14" s="15"/>
      <c r="IHQ14" s="15"/>
      <c r="IHV14" s="16"/>
      <c r="IHX14" s="15"/>
      <c r="IHY14" s="15"/>
      <c r="IID14" s="16"/>
      <c r="IIF14" s="15"/>
      <c r="IIG14" s="15"/>
      <c r="IIL14" s="16"/>
      <c r="IIN14" s="15"/>
      <c r="IIO14" s="15"/>
      <c r="IIT14" s="16"/>
      <c r="IIV14" s="15"/>
      <c r="IIW14" s="15"/>
      <c r="IJB14" s="16"/>
      <c r="IJD14" s="15"/>
      <c r="IJE14" s="15"/>
      <c r="IJJ14" s="16"/>
      <c r="IJL14" s="15"/>
      <c r="IJM14" s="15"/>
      <c r="IJR14" s="16"/>
      <c r="IJT14" s="15"/>
      <c r="IJU14" s="15"/>
      <c r="IJZ14" s="16"/>
      <c r="IKB14" s="15"/>
      <c r="IKC14" s="15"/>
      <c r="IKH14" s="16"/>
      <c r="IKJ14" s="15"/>
      <c r="IKK14" s="15"/>
      <c r="IKP14" s="16"/>
      <c r="IKR14" s="15"/>
      <c r="IKS14" s="15"/>
      <c r="IKX14" s="16"/>
      <c r="IKZ14" s="15"/>
      <c r="ILA14" s="15"/>
      <c r="ILF14" s="16"/>
      <c r="ILH14" s="15"/>
      <c r="ILI14" s="15"/>
      <c r="ILN14" s="16"/>
      <c r="ILP14" s="15"/>
      <c r="ILQ14" s="15"/>
      <c r="ILV14" s="16"/>
      <c r="ILX14" s="15"/>
      <c r="ILY14" s="15"/>
      <c r="IMD14" s="16"/>
      <c r="IMF14" s="15"/>
      <c r="IMG14" s="15"/>
      <c r="IML14" s="16"/>
      <c r="IMN14" s="15"/>
      <c r="IMO14" s="15"/>
      <c r="IMT14" s="16"/>
      <c r="IMV14" s="15"/>
      <c r="IMW14" s="15"/>
      <c r="INB14" s="16"/>
      <c r="IND14" s="15"/>
      <c r="INE14" s="15"/>
      <c r="INJ14" s="16"/>
      <c r="INL14" s="15"/>
      <c r="INM14" s="15"/>
      <c r="INR14" s="16"/>
      <c r="INT14" s="15"/>
      <c r="INU14" s="15"/>
      <c r="INZ14" s="16"/>
      <c r="IOB14" s="15"/>
      <c r="IOC14" s="15"/>
      <c r="IOH14" s="16"/>
      <c r="IOJ14" s="15"/>
      <c r="IOK14" s="15"/>
      <c r="IOP14" s="16"/>
      <c r="IOR14" s="15"/>
      <c r="IOS14" s="15"/>
      <c r="IOX14" s="16"/>
      <c r="IOZ14" s="15"/>
      <c r="IPA14" s="15"/>
      <c r="IPF14" s="16"/>
      <c r="IPH14" s="15"/>
      <c r="IPI14" s="15"/>
      <c r="IPN14" s="16"/>
      <c r="IPP14" s="15"/>
      <c r="IPQ14" s="15"/>
      <c r="IPV14" s="16"/>
      <c r="IPX14" s="15"/>
      <c r="IPY14" s="15"/>
      <c r="IQD14" s="16"/>
      <c r="IQF14" s="15"/>
      <c r="IQG14" s="15"/>
      <c r="IQL14" s="16"/>
      <c r="IQN14" s="15"/>
      <c r="IQO14" s="15"/>
      <c r="IQT14" s="16"/>
      <c r="IQV14" s="15"/>
      <c r="IQW14" s="15"/>
      <c r="IRB14" s="16"/>
      <c r="IRD14" s="15"/>
      <c r="IRE14" s="15"/>
      <c r="IRJ14" s="16"/>
      <c r="IRL14" s="15"/>
      <c r="IRM14" s="15"/>
      <c r="IRR14" s="16"/>
      <c r="IRT14" s="15"/>
      <c r="IRU14" s="15"/>
      <c r="IRZ14" s="16"/>
      <c r="ISB14" s="15"/>
      <c r="ISC14" s="15"/>
      <c r="ISH14" s="16"/>
      <c r="ISJ14" s="15"/>
      <c r="ISK14" s="15"/>
      <c r="ISP14" s="16"/>
      <c r="ISR14" s="15"/>
      <c r="ISS14" s="15"/>
      <c r="ISX14" s="16"/>
      <c r="ISZ14" s="15"/>
      <c r="ITA14" s="15"/>
      <c r="ITF14" s="16"/>
      <c r="ITH14" s="15"/>
      <c r="ITI14" s="15"/>
      <c r="ITN14" s="16"/>
      <c r="ITP14" s="15"/>
      <c r="ITQ14" s="15"/>
      <c r="ITV14" s="16"/>
      <c r="ITX14" s="15"/>
      <c r="ITY14" s="15"/>
      <c r="IUD14" s="16"/>
      <c r="IUF14" s="15"/>
      <c r="IUG14" s="15"/>
      <c r="IUL14" s="16"/>
      <c r="IUN14" s="15"/>
      <c r="IUO14" s="15"/>
      <c r="IUT14" s="16"/>
      <c r="IUV14" s="15"/>
      <c r="IUW14" s="15"/>
      <c r="IVB14" s="16"/>
      <c r="IVD14" s="15"/>
      <c r="IVE14" s="15"/>
      <c r="IVJ14" s="16"/>
      <c r="IVL14" s="15"/>
      <c r="IVM14" s="15"/>
      <c r="IVR14" s="16"/>
      <c r="IVT14" s="15"/>
      <c r="IVU14" s="15"/>
      <c r="IVZ14" s="16"/>
      <c r="IWB14" s="15"/>
      <c r="IWC14" s="15"/>
      <c r="IWH14" s="16"/>
      <c r="IWJ14" s="15"/>
      <c r="IWK14" s="15"/>
      <c r="IWP14" s="16"/>
      <c r="IWR14" s="15"/>
      <c r="IWS14" s="15"/>
      <c r="IWX14" s="16"/>
      <c r="IWZ14" s="15"/>
      <c r="IXA14" s="15"/>
      <c r="IXF14" s="16"/>
      <c r="IXH14" s="15"/>
      <c r="IXI14" s="15"/>
      <c r="IXN14" s="16"/>
      <c r="IXP14" s="15"/>
      <c r="IXQ14" s="15"/>
      <c r="IXV14" s="16"/>
      <c r="IXX14" s="15"/>
      <c r="IXY14" s="15"/>
      <c r="IYD14" s="16"/>
      <c r="IYF14" s="15"/>
      <c r="IYG14" s="15"/>
      <c r="IYL14" s="16"/>
      <c r="IYN14" s="15"/>
      <c r="IYO14" s="15"/>
      <c r="IYT14" s="16"/>
      <c r="IYV14" s="15"/>
      <c r="IYW14" s="15"/>
      <c r="IZB14" s="16"/>
      <c r="IZD14" s="15"/>
      <c r="IZE14" s="15"/>
      <c r="IZJ14" s="16"/>
      <c r="IZL14" s="15"/>
      <c r="IZM14" s="15"/>
      <c r="IZR14" s="16"/>
      <c r="IZT14" s="15"/>
      <c r="IZU14" s="15"/>
      <c r="IZZ14" s="16"/>
      <c r="JAB14" s="15"/>
      <c r="JAC14" s="15"/>
      <c r="JAH14" s="16"/>
      <c r="JAJ14" s="15"/>
      <c r="JAK14" s="15"/>
      <c r="JAP14" s="16"/>
      <c r="JAR14" s="15"/>
      <c r="JAS14" s="15"/>
      <c r="JAX14" s="16"/>
      <c r="JAZ14" s="15"/>
      <c r="JBA14" s="15"/>
      <c r="JBF14" s="16"/>
      <c r="JBH14" s="15"/>
      <c r="JBI14" s="15"/>
      <c r="JBN14" s="16"/>
      <c r="JBP14" s="15"/>
      <c r="JBQ14" s="15"/>
      <c r="JBV14" s="16"/>
      <c r="JBX14" s="15"/>
      <c r="JBY14" s="15"/>
      <c r="JCD14" s="16"/>
      <c r="JCF14" s="15"/>
      <c r="JCG14" s="15"/>
      <c r="JCL14" s="16"/>
      <c r="JCN14" s="15"/>
      <c r="JCO14" s="15"/>
      <c r="JCT14" s="16"/>
      <c r="JCV14" s="15"/>
      <c r="JCW14" s="15"/>
      <c r="JDB14" s="16"/>
      <c r="JDD14" s="15"/>
      <c r="JDE14" s="15"/>
      <c r="JDJ14" s="16"/>
      <c r="JDL14" s="15"/>
      <c r="JDM14" s="15"/>
      <c r="JDR14" s="16"/>
      <c r="JDT14" s="15"/>
      <c r="JDU14" s="15"/>
      <c r="JDZ14" s="16"/>
      <c r="JEB14" s="15"/>
      <c r="JEC14" s="15"/>
      <c r="JEH14" s="16"/>
      <c r="JEJ14" s="15"/>
      <c r="JEK14" s="15"/>
      <c r="JEP14" s="16"/>
      <c r="JER14" s="15"/>
      <c r="JES14" s="15"/>
      <c r="JEX14" s="16"/>
      <c r="JEZ14" s="15"/>
      <c r="JFA14" s="15"/>
      <c r="JFF14" s="16"/>
      <c r="JFH14" s="15"/>
      <c r="JFI14" s="15"/>
      <c r="JFN14" s="16"/>
      <c r="JFP14" s="15"/>
      <c r="JFQ14" s="15"/>
      <c r="JFV14" s="16"/>
      <c r="JFX14" s="15"/>
      <c r="JFY14" s="15"/>
      <c r="JGD14" s="16"/>
      <c r="JGF14" s="15"/>
      <c r="JGG14" s="15"/>
      <c r="JGL14" s="16"/>
      <c r="JGN14" s="15"/>
      <c r="JGO14" s="15"/>
      <c r="JGT14" s="16"/>
      <c r="JGV14" s="15"/>
      <c r="JGW14" s="15"/>
      <c r="JHB14" s="16"/>
      <c r="JHD14" s="15"/>
      <c r="JHE14" s="15"/>
      <c r="JHJ14" s="16"/>
      <c r="JHL14" s="15"/>
      <c r="JHM14" s="15"/>
      <c r="JHR14" s="16"/>
      <c r="JHT14" s="15"/>
      <c r="JHU14" s="15"/>
      <c r="JHZ14" s="16"/>
      <c r="JIB14" s="15"/>
      <c r="JIC14" s="15"/>
      <c r="JIH14" s="16"/>
      <c r="JIJ14" s="15"/>
      <c r="JIK14" s="15"/>
      <c r="JIP14" s="16"/>
      <c r="JIR14" s="15"/>
      <c r="JIS14" s="15"/>
      <c r="JIX14" s="16"/>
      <c r="JIZ14" s="15"/>
      <c r="JJA14" s="15"/>
      <c r="JJF14" s="16"/>
      <c r="JJH14" s="15"/>
      <c r="JJI14" s="15"/>
      <c r="JJN14" s="16"/>
      <c r="JJP14" s="15"/>
      <c r="JJQ14" s="15"/>
      <c r="JJV14" s="16"/>
      <c r="JJX14" s="15"/>
      <c r="JJY14" s="15"/>
      <c r="JKD14" s="16"/>
      <c r="JKF14" s="15"/>
      <c r="JKG14" s="15"/>
      <c r="JKL14" s="16"/>
      <c r="JKN14" s="15"/>
      <c r="JKO14" s="15"/>
      <c r="JKT14" s="16"/>
      <c r="JKV14" s="15"/>
      <c r="JKW14" s="15"/>
      <c r="JLB14" s="16"/>
      <c r="JLD14" s="15"/>
      <c r="JLE14" s="15"/>
      <c r="JLJ14" s="16"/>
      <c r="JLL14" s="15"/>
      <c r="JLM14" s="15"/>
      <c r="JLR14" s="16"/>
      <c r="JLT14" s="15"/>
      <c r="JLU14" s="15"/>
      <c r="JLZ14" s="16"/>
      <c r="JMB14" s="15"/>
      <c r="JMC14" s="15"/>
      <c r="JMH14" s="16"/>
      <c r="JMJ14" s="15"/>
      <c r="JMK14" s="15"/>
      <c r="JMP14" s="16"/>
      <c r="JMR14" s="15"/>
      <c r="JMS14" s="15"/>
      <c r="JMX14" s="16"/>
      <c r="JMZ14" s="15"/>
      <c r="JNA14" s="15"/>
      <c r="JNF14" s="16"/>
      <c r="JNH14" s="15"/>
      <c r="JNI14" s="15"/>
      <c r="JNN14" s="16"/>
      <c r="JNP14" s="15"/>
      <c r="JNQ14" s="15"/>
      <c r="JNV14" s="16"/>
      <c r="JNX14" s="15"/>
      <c r="JNY14" s="15"/>
      <c r="JOD14" s="16"/>
      <c r="JOF14" s="15"/>
      <c r="JOG14" s="15"/>
      <c r="JOL14" s="16"/>
      <c r="JON14" s="15"/>
      <c r="JOO14" s="15"/>
      <c r="JOT14" s="16"/>
      <c r="JOV14" s="15"/>
      <c r="JOW14" s="15"/>
      <c r="JPB14" s="16"/>
      <c r="JPD14" s="15"/>
      <c r="JPE14" s="15"/>
      <c r="JPJ14" s="16"/>
      <c r="JPL14" s="15"/>
      <c r="JPM14" s="15"/>
      <c r="JPR14" s="16"/>
      <c r="JPT14" s="15"/>
      <c r="JPU14" s="15"/>
      <c r="JPZ14" s="16"/>
      <c r="JQB14" s="15"/>
      <c r="JQC14" s="15"/>
      <c r="JQH14" s="16"/>
      <c r="JQJ14" s="15"/>
      <c r="JQK14" s="15"/>
      <c r="JQP14" s="16"/>
      <c r="JQR14" s="15"/>
      <c r="JQS14" s="15"/>
      <c r="JQX14" s="16"/>
      <c r="JQZ14" s="15"/>
      <c r="JRA14" s="15"/>
      <c r="JRF14" s="16"/>
      <c r="JRH14" s="15"/>
      <c r="JRI14" s="15"/>
      <c r="JRN14" s="16"/>
      <c r="JRP14" s="15"/>
      <c r="JRQ14" s="15"/>
      <c r="JRV14" s="16"/>
      <c r="JRX14" s="15"/>
      <c r="JRY14" s="15"/>
      <c r="JSD14" s="16"/>
      <c r="JSF14" s="15"/>
      <c r="JSG14" s="15"/>
      <c r="JSL14" s="16"/>
      <c r="JSN14" s="15"/>
      <c r="JSO14" s="15"/>
      <c r="JST14" s="16"/>
      <c r="JSV14" s="15"/>
      <c r="JSW14" s="15"/>
      <c r="JTB14" s="16"/>
      <c r="JTD14" s="15"/>
      <c r="JTE14" s="15"/>
      <c r="JTJ14" s="16"/>
      <c r="JTL14" s="15"/>
      <c r="JTM14" s="15"/>
      <c r="JTR14" s="16"/>
      <c r="JTT14" s="15"/>
      <c r="JTU14" s="15"/>
      <c r="JTZ14" s="16"/>
      <c r="JUB14" s="15"/>
      <c r="JUC14" s="15"/>
      <c r="JUH14" s="16"/>
      <c r="JUJ14" s="15"/>
      <c r="JUK14" s="15"/>
      <c r="JUP14" s="16"/>
      <c r="JUR14" s="15"/>
      <c r="JUS14" s="15"/>
      <c r="JUX14" s="16"/>
      <c r="JUZ14" s="15"/>
      <c r="JVA14" s="15"/>
      <c r="JVF14" s="16"/>
      <c r="JVH14" s="15"/>
      <c r="JVI14" s="15"/>
      <c r="JVN14" s="16"/>
      <c r="JVP14" s="15"/>
      <c r="JVQ14" s="15"/>
      <c r="JVV14" s="16"/>
      <c r="JVX14" s="15"/>
      <c r="JVY14" s="15"/>
      <c r="JWD14" s="16"/>
      <c r="JWF14" s="15"/>
      <c r="JWG14" s="15"/>
      <c r="JWL14" s="16"/>
      <c r="JWN14" s="15"/>
      <c r="JWO14" s="15"/>
      <c r="JWT14" s="16"/>
      <c r="JWV14" s="15"/>
      <c r="JWW14" s="15"/>
      <c r="JXB14" s="16"/>
      <c r="JXD14" s="15"/>
      <c r="JXE14" s="15"/>
      <c r="JXJ14" s="16"/>
      <c r="JXL14" s="15"/>
      <c r="JXM14" s="15"/>
      <c r="JXR14" s="16"/>
      <c r="JXT14" s="15"/>
      <c r="JXU14" s="15"/>
      <c r="JXZ14" s="16"/>
      <c r="JYB14" s="15"/>
      <c r="JYC14" s="15"/>
      <c r="JYH14" s="16"/>
      <c r="JYJ14" s="15"/>
      <c r="JYK14" s="15"/>
      <c r="JYP14" s="16"/>
      <c r="JYR14" s="15"/>
      <c r="JYS14" s="15"/>
      <c r="JYX14" s="16"/>
      <c r="JYZ14" s="15"/>
      <c r="JZA14" s="15"/>
      <c r="JZF14" s="16"/>
      <c r="JZH14" s="15"/>
      <c r="JZI14" s="15"/>
      <c r="JZN14" s="16"/>
      <c r="JZP14" s="15"/>
      <c r="JZQ14" s="15"/>
      <c r="JZV14" s="16"/>
      <c r="JZX14" s="15"/>
      <c r="JZY14" s="15"/>
      <c r="KAD14" s="16"/>
      <c r="KAF14" s="15"/>
      <c r="KAG14" s="15"/>
      <c r="KAL14" s="16"/>
      <c r="KAN14" s="15"/>
      <c r="KAO14" s="15"/>
      <c r="KAT14" s="16"/>
      <c r="KAV14" s="15"/>
      <c r="KAW14" s="15"/>
      <c r="KBB14" s="16"/>
      <c r="KBD14" s="15"/>
      <c r="KBE14" s="15"/>
      <c r="KBJ14" s="16"/>
      <c r="KBL14" s="15"/>
      <c r="KBM14" s="15"/>
      <c r="KBR14" s="16"/>
      <c r="KBT14" s="15"/>
      <c r="KBU14" s="15"/>
      <c r="KBZ14" s="16"/>
      <c r="KCB14" s="15"/>
      <c r="KCC14" s="15"/>
      <c r="KCH14" s="16"/>
      <c r="KCJ14" s="15"/>
      <c r="KCK14" s="15"/>
      <c r="KCP14" s="16"/>
      <c r="KCR14" s="15"/>
      <c r="KCS14" s="15"/>
      <c r="KCX14" s="16"/>
      <c r="KCZ14" s="15"/>
      <c r="KDA14" s="15"/>
      <c r="KDF14" s="16"/>
      <c r="KDH14" s="15"/>
      <c r="KDI14" s="15"/>
      <c r="KDN14" s="16"/>
      <c r="KDP14" s="15"/>
      <c r="KDQ14" s="15"/>
      <c r="KDV14" s="16"/>
      <c r="KDX14" s="15"/>
      <c r="KDY14" s="15"/>
      <c r="KED14" s="16"/>
      <c r="KEF14" s="15"/>
      <c r="KEG14" s="15"/>
      <c r="KEL14" s="16"/>
      <c r="KEN14" s="15"/>
      <c r="KEO14" s="15"/>
      <c r="KET14" s="16"/>
      <c r="KEV14" s="15"/>
      <c r="KEW14" s="15"/>
      <c r="KFB14" s="16"/>
      <c r="KFD14" s="15"/>
      <c r="KFE14" s="15"/>
      <c r="KFJ14" s="16"/>
      <c r="KFL14" s="15"/>
      <c r="KFM14" s="15"/>
      <c r="KFR14" s="16"/>
      <c r="KFT14" s="15"/>
      <c r="KFU14" s="15"/>
      <c r="KFZ14" s="16"/>
      <c r="KGB14" s="15"/>
      <c r="KGC14" s="15"/>
      <c r="KGH14" s="16"/>
      <c r="KGJ14" s="15"/>
      <c r="KGK14" s="15"/>
      <c r="KGP14" s="16"/>
      <c r="KGR14" s="15"/>
      <c r="KGS14" s="15"/>
      <c r="KGX14" s="16"/>
      <c r="KGZ14" s="15"/>
      <c r="KHA14" s="15"/>
      <c r="KHF14" s="16"/>
      <c r="KHH14" s="15"/>
      <c r="KHI14" s="15"/>
      <c r="KHN14" s="16"/>
      <c r="KHP14" s="15"/>
      <c r="KHQ14" s="15"/>
      <c r="KHV14" s="16"/>
      <c r="KHX14" s="15"/>
      <c r="KHY14" s="15"/>
      <c r="KID14" s="16"/>
      <c r="KIF14" s="15"/>
      <c r="KIG14" s="15"/>
      <c r="KIL14" s="16"/>
      <c r="KIN14" s="15"/>
      <c r="KIO14" s="15"/>
      <c r="KIT14" s="16"/>
      <c r="KIV14" s="15"/>
      <c r="KIW14" s="15"/>
      <c r="KJB14" s="16"/>
      <c r="KJD14" s="15"/>
      <c r="KJE14" s="15"/>
      <c r="KJJ14" s="16"/>
      <c r="KJL14" s="15"/>
      <c r="KJM14" s="15"/>
      <c r="KJR14" s="16"/>
      <c r="KJT14" s="15"/>
      <c r="KJU14" s="15"/>
      <c r="KJZ14" s="16"/>
      <c r="KKB14" s="15"/>
      <c r="KKC14" s="15"/>
      <c r="KKH14" s="16"/>
      <c r="KKJ14" s="15"/>
      <c r="KKK14" s="15"/>
      <c r="KKP14" s="16"/>
      <c r="KKR14" s="15"/>
      <c r="KKS14" s="15"/>
      <c r="KKX14" s="16"/>
      <c r="KKZ14" s="15"/>
      <c r="KLA14" s="15"/>
      <c r="KLF14" s="16"/>
      <c r="KLH14" s="15"/>
      <c r="KLI14" s="15"/>
      <c r="KLN14" s="16"/>
      <c r="KLP14" s="15"/>
      <c r="KLQ14" s="15"/>
      <c r="KLV14" s="16"/>
      <c r="KLX14" s="15"/>
      <c r="KLY14" s="15"/>
      <c r="KMD14" s="16"/>
      <c r="KMF14" s="15"/>
      <c r="KMG14" s="15"/>
      <c r="KML14" s="16"/>
      <c r="KMN14" s="15"/>
      <c r="KMO14" s="15"/>
      <c r="KMT14" s="16"/>
      <c r="KMV14" s="15"/>
      <c r="KMW14" s="15"/>
      <c r="KNB14" s="16"/>
      <c r="KND14" s="15"/>
      <c r="KNE14" s="15"/>
      <c r="KNJ14" s="16"/>
      <c r="KNL14" s="15"/>
      <c r="KNM14" s="15"/>
      <c r="KNR14" s="16"/>
      <c r="KNT14" s="15"/>
      <c r="KNU14" s="15"/>
      <c r="KNZ14" s="16"/>
      <c r="KOB14" s="15"/>
      <c r="KOC14" s="15"/>
      <c r="KOH14" s="16"/>
      <c r="KOJ14" s="15"/>
      <c r="KOK14" s="15"/>
      <c r="KOP14" s="16"/>
      <c r="KOR14" s="15"/>
      <c r="KOS14" s="15"/>
      <c r="KOX14" s="16"/>
      <c r="KOZ14" s="15"/>
      <c r="KPA14" s="15"/>
      <c r="KPF14" s="16"/>
      <c r="KPH14" s="15"/>
      <c r="KPI14" s="15"/>
      <c r="KPN14" s="16"/>
      <c r="KPP14" s="15"/>
      <c r="KPQ14" s="15"/>
      <c r="KPV14" s="16"/>
      <c r="KPX14" s="15"/>
      <c r="KPY14" s="15"/>
      <c r="KQD14" s="16"/>
      <c r="KQF14" s="15"/>
      <c r="KQG14" s="15"/>
      <c r="KQL14" s="16"/>
      <c r="KQN14" s="15"/>
      <c r="KQO14" s="15"/>
      <c r="KQT14" s="16"/>
      <c r="KQV14" s="15"/>
      <c r="KQW14" s="15"/>
      <c r="KRB14" s="16"/>
      <c r="KRD14" s="15"/>
      <c r="KRE14" s="15"/>
      <c r="KRJ14" s="16"/>
      <c r="KRL14" s="15"/>
      <c r="KRM14" s="15"/>
      <c r="KRR14" s="16"/>
      <c r="KRT14" s="15"/>
      <c r="KRU14" s="15"/>
      <c r="KRZ14" s="16"/>
      <c r="KSB14" s="15"/>
      <c r="KSC14" s="15"/>
      <c r="KSH14" s="16"/>
      <c r="KSJ14" s="15"/>
      <c r="KSK14" s="15"/>
      <c r="KSP14" s="16"/>
      <c r="KSR14" s="15"/>
      <c r="KSS14" s="15"/>
      <c r="KSX14" s="16"/>
      <c r="KSZ14" s="15"/>
      <c r="KTA14" s="15"/>
      <c r="KTF14" s="16"/>
      <c r="KTH14" s="15"/>
      <c r="KTI14" s="15"/>
      <c r="KTN14" s="16"/>
      <c r="KTP14" s="15"/>
      <c r="KTQ14" s="15"/>
      <c r="KTV14" s="16"/>
      <c r="KTX14" s="15"/>
      <c r="KTY14" s="15"/>
      <c r="KUD14" s="16"/>
      <c r="KUF14" s="15"/>
      <c r="KUG14" s="15"/>
      <c r="KUL14" s="16"/>
      <c r="KUN14" s="15"/>
      <c r="KUO14" s="15"/>
      <c r="KUT14" s="16"/>
      <c r="KUV14" s="15"/>
      <c r="KUW14" s="15"/>
      <c r="KVB14" s="16"/>
      <c r="KVD14" s="15"/>
      <c r="KVE14" s="15"/>
      <c r="KVJ14" s="16"/>
      <c r="KVL14" s="15"/>
      <c r="KVM14" s="15"/>
      <c r="KVR14" s="16"/>
      <c r="KVT14" s="15"/>
      <c r="KVU14" s="15"/>
      <c r="KVZ14" s="16"/>
      <c r="KWB14" s="15"/>
      <c r="KWC14" s="15"/>
      <c r="KWH14" s="16"/>
      <c r="KWJ14" s="15"/>
      <c r="KWK14" s="15"/>
      <c r="KWP14" s="16"/>
      <c r="KWR14" s="15"/>
      <c r="KWS14" s="15"/>
      <c r="KWX14" s="16"/>
      <c r="KWZ14" s="15"/>
      <c r="KXA14" s="15"/>
      <c r="KXF14" s="16"/>
      <c r="KXH14" s="15"/>
      <c r="KXI14" s="15"/>
      <c r="KXN14" s="16"/>
      <c r="KXP14" s="15"/>
      <c r="KXQ14" s="15"/>
      <c r="KXV14" s="16"/>
      <c r="KXX14" s="15"/>
      <c r="KXY14" s="15"/>
      <c r="KYD14" s="16"/>
      <c r="KYF14" s="15"/>
      <c r="KYG14" s="15"/>
      <c r="KYL14" s="16"/>
      <c r="KYN14" s="15"/>
      <c r="KYO14" s="15"/>
      <c r="KYT14" s="16"/>
      <c r="KYV14" s="15"/>
      <c r="KYW14" s="15"/>
      <c r="KZB14" s="16"/>
      <c r="KZD14" s="15"/>
      <c r="KZE14" s="15"/>
      <c r="KZJ14" s="16"/>
      <c r="KZL14" s="15"/>
      <c r="KZM14" s="15"/>
      <c r="KZR14" s="16"/>
      <c r="KZT14" s="15"/>
      <c r="KZU14" s="15"/>
      <c r="KZZ14" s="16"/>
      <c r="LAB14" s="15"/>
      <c r="LAC14" s="15"/>
      <c r="LAH14" s="16"/>
      <c r="LAJ14" s="15"/>
      <c r="LAK14" s="15"/>
      <c r="LAP14" s="16"/>
      <c r="LAR14" s="15"/>
      <c r="LAS14" s="15"/>
      <c r="LAX14" s="16"/>
      <c r="LAZ14" s="15"/>
      <c r="LBA14" s="15"/>
      <c r="LBF14" s="16"/>
      <c r="LBH14" s="15"/>
      <c r="LBI14" s="15"/>
      <c r="LBN14" s="16"/>
      <c r="LBP14" s="15"/>
      <c r="LBQ14" s="15"/>
      <c r="LBV14" s="16"/>
      <c r="LBX14" s="15"/>
      <c r="LBY14" s="15"/>
      <c r="LCD14" s="16"/>
      <c r="LCF14" s="15"/>
      <c r="LCG14" s="15"/>
      <c r="LCL14" s="16"/>
      <c r="LCN14" s="15"/>
      <c r="LCO14" s="15"/>
      <c r="LCT14" s="16"/>
      <c r="LCV14" s="15"/>
      <c r="LCW14" s="15"/>
      <c r="LDB14" s="16"/>
      <c r="LDD14" s="15"/>
      <c r="LDE14" s="15"/>
      <c r="LDJ14" s="16"/>
      <c r="LDL14" s="15"/>
      <c r="LDM14" s="15"/>
      <c r="LDR14" s="16"/>
      <c r="LDT14" s="15"/>
      <c r="LDU14" s="15"/>
      <c r="LDZ14" s="16"/>
      <c r="LEB14" s="15"/>
      <c r="LEC14" s="15"/>
      <c r="LEH14" s="16"/>
      <c r="LEJ14" s="15"/>
      <c r="LEK14" s="15"/>
      <c r="LEP14" s="16"/>
      <c r="LER14" s="15"/>
      <c r="LES14" s="15"/>
      <c r="LEX14" s="16"/>
      <c r="LEZ14" s="15"/>
      <c r="LFA14" s="15"/>
      <c r="LFF14" s="16"/>
      <c r="LFH14" s="15"/>
      <c r="LFI14" s="15"/>
      <c r="LFN14" s="16"/>
      <c r="LFP14" s="15"/>
      <c r="LFQ14" s="15"/>
      <c r="LFV14" s="16"/>
      <c r="LFX14" s="15"/>
      <c r="LFY14" s="15"/>
      <c r="LGD14" s="16"/>
      <c r="LGF14" s="15"/>
      <c r="LGG14" s="15"/>
      <c r="LGL14" s="16"/>
      <c r="LGN14" s="15"/>
      <c r="LGO14" s="15"/>
      <c r="LGT14" s="16"/>
      <c r="LGV14" s="15"/>
      <c r="LGW14" s="15"/>
      <c r="LHB14" s="16"/>
      <c r="LHD14" s="15"/>
      <c r="LHE14" s="15"/>
      <c r="LHJ14" s="16"/>
      <c r="LHL14" s="15"/>
      <c r="LHM14" s="15"/>
      <c r="LHR14" s="16"/>
      <c r="LHT14" s="15"/>
      <c r="LHU14" s="15"/>
      <c r="LHZ14" s="16"/>
      <c r="LIB14" s="15"/>
      <c r="LIC14" s="15"/>
      <c r="LIH14" s="16"/>
      <c r="LIJ14" s="15"/>
      <c r="LIK14" s="15"/>
      <c r="LIP14" s="16"/>
      <c r="LIR14" s="15"/>
      <c r="LIS14" s="15"/>
      <c r="LIX14" s="16"/>
      <c r="LIZ14" s="15"/>
      <c r="LJA14" s="15"/>
      <c r="LJF14" s="16"/>
      <c r="LJH14" s="15"/>
      <c r="LJI14" s="15"/>
      <c r="LJN14" s="16"/>
      <c r="LJP14" s="15"/>
      <c r="LJQ14" s="15"/>
      <c r="LJV14" s="16"/>
      <c r="LJX14" s="15"/>
      <c r="LJY14" s="15"/>
      <c r="LKD14" s="16"/>
      <c r="LKF14" s="15"/>
      <c r="LKG14" s="15"/>
      <c r="LKL14" s="16"/>
      <c r="LKN14" s="15"/>
      <c r="LKO14" s="15"/>
      <c r="LKT14" s="16"/>
      <c r="LKV14" s="15"/>
      <c r="LKW14" s="15"/>
      <c r="LLB14" s="16"/>
      <c r="LLD14" s="15"/>
      <c r="LLE14" s="15"/>
      <c r="LLJ14" s="16"/>
      <c r="LLL14" s="15"/>
      <c r="LLM14" s="15"/>
      <c r="LLR14" s="16"/>
      <c r="LLT14" s="15"/>
      <c r="LLU14" s="15"/>
      <c r="LLZ14" s="16"/>
      <c r="LMB14" s="15"/>
      <c r="LMC14" s="15"/>
      <c r="LMH14" s="16"/>
      <c r="LMJ14" s="15"/>
      <c r="LMK14" s="15"/>
      <c r="LMP14" s="16"/>
      <c r="LMR14" s="15"/>
      <c r="LMS14" s="15"/>
      <c r="LMX14" s="16"/>
      <c r="LMZ14" s="15"/>
      <c r="LNA14" s="15"/>
      <c r="LNF14" s="16"/>
      <c r="LNH14" s="15"/>
      <c r="LNI14" s="15"/>
      <c r="LNN14" s="16"/>
      <c r="LNP14" s="15"/>
      <c r="LNQ14" s="15"/>
      <c r="LNV14" s="16"/>
      <c r="LNX14" s="15"/>
      <c r="LNY14" s="15"/>
      <c r="LOD14" s="16"/>
      <c r="LOF14" s="15"/>
      <c r="LOG14" s="15"/>
      <c r="LOL14" s="16"/>
      <c r="LON14" s="15"/>
      <c r="LOO14" s="15"/>
      <c r="LOT14" s="16"/>
      <c r="LOV14" s="15"/>
      <c r="LOW14" s="15"/>
      <c r="LPB14" s="16"/>
      <c r="LPD14" s="15"/>
      <c r="LPE14" s="15"/>
      <c r="LPJ14" s="16"/>
      <c r="LPL14" s="15"/>
      <c r="LPM14" s="15"/>
      <c r="LPR14" s="16"/>
      <c r="LPT14" s="15"/>
      <c r="LPU14" s="15"/>
      <c r="LPZ14" s="16"/>
      <c r="LQB14" s="15"/>
      <c r="LQC14" s="15"/>
      <c r="LQH14" s="16"/>
      <c r="LQJ14" s="15"/>
      <c r="LQK14" s="15"/>
      <c r="LQP14" s="16"/>
      <c r="LQR14" s="15"/>
      <c r="LQS14" s="15"/>
      <c r="LQX14" s="16"/>
      <c r="LQZ14" s="15"/>
      <c r="LRA14" s="15"/>
      <c r="LRF14" s="16"/>
      <c r="LRH14" s="15"/>
      <c r="LRI14" s="15"/>
      <c r="LRN14" s="16"/>
      <c r="LRP14" s="15"/>
      <c r="LRQ14" s="15"/>
      <c r="LRV14" s="16"/>
      <c r="LRX14" s="15"/>
      <c r="LRY14" s="15"/>
      <c r="LSD14" s="16"/>
      <c r="LSF14" s="15"/>
      <c r="LSG14" s="15"/>
      <c r="LSL14" s="16"/>
      <c r="LSN14" s="15"/>
      <c r="LSO14" s="15"/>
      <c r="LST14" s="16"/>
      <c r="LSV14" s="15"/>
      <c r="LSW14" s="15"/>
      <c r="LTB14" s="16"/>
      <c r="LTD14" s="15"/>
      <c r="LTE14" s="15"/>
      <c r="LTJ14" s="16"/>
      <c r="LTL14" s="15"/>
      <c r="LTM14" s="15"/>
      <c r="LTR14" s="16"/>
      <c r="LTT14" s="15"/>
      <c r="LTU14" s="15"/>
      <c r="LTZ14" s="16"/>
      <c r="LUB14" s="15"/>
      <c r="LUC14" s="15"/>
      <c r="LUH14" s="16"/>
      <c r="LUJ14" s="15"/>
      <c r="LUK14" s="15"/>
      <c r="LUP14" s="16"/>
      <c r="LUR14" s="15"/>
      <c r="LUS14" s="15"/>
      <c r="LUX14" s="16"/>
      <c r="LUZ14" s="15"/>
      <c r="LVA14" s="15"/>
      <c r="LVF14" s="16"/>
      <c r="LVH14" s="15"/>
      <c r="LVI14" s="15"/>
      <c r="LVN14" s="16"/>
      <c r="LVP14" s="15"/>
      <c r="LVQ14" s="15"/>
      <c r="LVV14" s="16"/>
      <c r="LVX14" s="15"/>
      <c r="LVY14" s="15"/>
      <c r="LWD14" s="16"/>
      <c r="LWF14" s="15"/>
      <c r="LWG14" s="15"/>
      <c r="LWL14" s="16"/>
      <c r="LWN14" s="15"/>
      <c r="LWO14" s="15"/>
      <c r="LWT14" s="16"/>
      <c r="LWV14" s="15"/>
      <c r="LWW14" s="15"/>
      <c r="LXB14" s="16"/>
      <c r="LXD14" s="15"/>
      <c r="LXE14" s="15"/>
      <c r="LXJ14" s="16"/>
      <c r="LXL14" s="15"/>
      <c r="LXM14" s="15"/>
      <c r="LXR14" s="16"/>
      <c r="LXT14" s="15"/>
      <c r="LXU14" s="15"/>
      <c r="LXZ14" s="16"/>
      <c r="LYB14" s="15"/>
      <c r="LYC14" s="15"/>
      <c r="LYH14" s="16"/>
      <c r="LYJ14" s="15"/>
      <c r="LYK14" s="15"/>
      <c r="LYP14" s="16"/>
      <c r="LYR14" s="15"/>
      <c r="LYS14" s="15"/>
      <c r="LYX14" s="16"/>
      <c r="LYZ14" s="15"/>
      <c r="LZA14" s="15"/>
      <c r="LZF14" s="16"/>
      <c r="LZH14" s="15"/>
      <c r="LZI14" s="15"/>
      <c r="LZN14" s="16"/>
      <c r="LZP14" s="15"/>
      <c r="LZQ14" s="15"/>
      <c r="LZV14" s="16"/>
      <c r="LZX14" s="15"/>
      <c r="LZY14" s="15"/>
      <c r="MAD14" s="16"/>
      <c r="MAF14" s="15"/>
      <c r="MAG14" s="15"/>
      <c r="MAL14" s="16"/>
      <c r="MAN14" s="15"/>
      <c r="MAO14" s="15"/>
      <c r="MAT14" s="16"/>
      <c r="MAV14" s="15"/>
      <c r="MAW14" s="15"/>
      <c r="MBB14" s="16"/>
      <c r="MBD14" s="15"/>
      <c r="MBE14" s="15"/>
      <c r="MBJ14" s="16"/>
      <c r="MBL14" s="15"/>
      <c r="MBM14" s="15"/>
      <c r="MBR14" s="16"/>
      <c r="MBT14" s="15"/>
      <c r="MBU14" s="15"/>
      <c r="MBZ14" s="16"/>
      <c r="MCB14" s="15"/>
      <c r="MCC14" s="15"/>
      <c r="MCH14" s="16"/>
      <c r="MCJ14" s="15"/>
      <c r="MCK14" s="15"/>
      <c r="MCP14" s="16"/>
      <c r="MCR14" s="15"/>
      <c r="MCS14" s="15"/>
      <c r="MCX14" s="16"/>
      <c r="MCZ14" s="15"/>
      <c r="MDA14" s="15"/>
      <c r="MDF14" s="16"/>
      <c r="MDH14" s="15"/>
      <c r="MDI14" s="15"/>
      <c r="MDN14" s="16"/>
      <c r="MDP14" s="15"/>
      <c r="MDQ14" s="15"/>
      <c r="MDV14" s="16"/>
      <c r="MDX14" s="15"/>
      <c r="MDY14" s="15"/>
      <c r="MED14" s="16"/>
      <c r="MEF14" s="15"/>
      <c r="MEG14" s="15"/>
      <c r="MEL14" s="16"/>
      <c r="MEN14" s="15"/>
      <c r="MEO14" s="15"/>
      <c r="MET14" s="16"/>
      <c r="MEV14" s="15"/>
      <c r="MEW14" s="15"/>
      <c r="MFB14" s="16"/>
      <c r="MFD14" s="15"/>
      <c r="MFE14" s="15"/>
      <c r="MFJ14" s="16"/>
      <c r="MFL14" s="15"/>
      <c r="MFM14" s="15"/>
      <c r="MFR14" s="16"/>
      <c r="MFT14" s="15"/>
      <c r="MFU14" s="15"/>
      <c r="MFZ14" s="16"/>
      <c r="MGB14" s="15"/>
      <c r="MGC14" s="15"/>
      <c r="MGH14" s="16"/>
      <c r="MGJ14" s="15"/>
      <c r="MGK14" s="15"/>
      <c r="MGP14" s="16"/>
      <c r="MGR14" s="15"/>
      <c r="MGS14" s="15"/>
      <c r="MGX14" s="16"/>
      <c r="MGZ14" s="15"/>
      <c r="MHA14" s="15"/>
      <c r="MHF14" s="16"/>
      <c r="MHH14" s="15"/>
      <c r="MHI14" s="15"/>
      <c r="MHN14" s="16"/>
      <c r="MHP14" s="15"/>
      <c r="MHQ14" s="15"/>
      <c r="MHV14" s="16"/>
      <c r="MHX14" s="15"/>
      <c r="MHY14" s="15"/>
      <c r="MID14" s="16"/>
      <c r="MIF14" s="15"/>
      <c r="MIG14" s="15"/>
      <c r="MIL14" s="16"/>
      <c r="MIN14" s="15"/>
      <c r="MIO14" s="15"/>
      <c r="MIT14" s="16"/>
      <c r="MIV14" s="15"/>
      <c r="MIW14" s="15"/>
      <c r="MJB14" s="16"/>
      <c r="MJD14" s="15"/>
      <c r="MJE14" s="15"/>
      <c r="MJJ14" s="16"/>
      <c r="MJL14" s="15"/>
      <c r="MJM14" s="15"/>
      <c r="MJR14" s="16"/>
      <c r="MJT14" s="15"/>
      <c r="MJU14" s="15"/>
      <c r="MJZ14" s="16"/>
      <c r="MKB14" s="15"/>
      <c r="MKC14" s="15"/>
      <c r="MKH14" s="16"/>
      <c r="MKJ14" s="15"/>
      <c r="MKK14" s="15"/>
      <c r="MKP14" s="16"/>
      <c r="MKR14" s="15"/>
      <c r="MKS14" s="15"/>
      <c r="MKX14" s="16"/>
      <c r="MKZ14" s="15"/>
      <c r="MLA14" s="15"/>
      <c r="MLF14" s="16"/>
      <c r="MLH14" s="15"/>
      <c r="MLI14" s="15"/>
      <c r="MLN14" s="16"/>
      <c r="MLP14" s="15"/>
      <c r="MLQ14" s="15"/>
      <c r="MLV14" s="16"/>
      <c r="MLX14" s="15"/>
      <c r="MLY14" s="15"/>
      <c r="MMD14" s="16"/>
      <c r="MMF14" s="15"/>
      <c r="MMG14" s="15"/>
      <c r="MML14" s="16"/>
      <c r="MMN14" s="15"/>
      <c r="MMO14" s="15"/>
      <c r="MMT14" s="16"/>
      <c r="MMV14" s="15"/>
      <c r="MMW14" s="15"/>
      <c r="MNB14" s="16"/>
      <c r="MND14" s="15"/>
      <c r="MNE14" s="15"/>
      <c r="MNJ14" s="16"/>
      <c r="MNL14" s="15"/>
      <c r="MNM14" s="15"/>
      <c r="MNR14" s="16"/>
      <c r="MNT14" s="15"/>
      <c r="MNU14" s="15"/>
      <c r="MNZ14" s="16"/>
      <c r="MOB14" s="15"/>
      <c r="MOC14" s="15"/>
      <c r="MOH14" s="16"/>
      <c r="MOJ14" s="15"/>
      <c r="MOK14" s="15"/>
      <c r="MOP14" s="16"/>
      <c r="MOR14" s="15"/>
      <c r="MOS14" s="15"/>
      <c r="MOX14" s="16"/>
      <c r="MOZ14" s="15"/>
      <c r="MPA14" s="15"/>
      <c r="MPF14" s="16"/>
      <c r="MPH14" s="15"/>
      <c r="MPI14" s="15"/>
      <c r="MPN14" s="16"/>
      <c r="MPP14" s="15"/>
      <c r="MPQ14" s="15"/>
      <c r="MPV14" s="16"/>
      <c r="MPX14" s="15"/>
      <c r="MPY14" s="15"/>
      <c r="MQD14" s="16"/>
      <c r="MQF14" s="15"/>
      <c r="MQG14" s="15"/>
      <c r="MQL14" s="16"/>
      <c r="MQN14" s="15"/>
      <c r="MQO14" s="15"/>
      <c r="MQT14" s="16"/>
      <c r="MQV14" s="15"/>
      <c r="MQW14" s="15"/>
      <c r="MRB14" s="16"/>
      <c r="MRD14" s="15"/>
      <c r="MRE14" s="15"/>
      <c r="MRJ14" s="16"/>
      <c r="MRL14" s="15"/>
      <c r="MRM14" s="15"/>
      <c r="MRR14" s="16"/>
      <c r="MRT14" s="15"/>
      <c r="MRU14" s="15"/>
      <c r="MRZ14" s="16"/>
      <c r="MSB14" s="15"/>
      <c r="MSC14" s="15"/>
      <c r="MSH14" s="16"/>
      <c r="MSJ14" s="15"/>
      <c r="MSK14" s="15"/>
      <c r="MSP14" s="16"/>
      <c r="MSR14" s="15"/>
      <c r="MSS14" s="15"/>
      <c r="MSX14" s="16"/>
      <c r="MSZ14" s="15"/>
      <c r="MTA14" s="15"/>
      <c r="MTF14" s="16"/>
      <c r="MTH14" s="15"/>
      <c r="MTI14" s="15"/>
      <c r="MTN14" s="16"/>
      <c r="MTP14" s="15"/>
      <c r="MTQ14" s="15"/>
      <c r="MTV14" s="16"/>
      <c r="MTX14" s="15"/>
      <c r="MTY14" s="15"/>
      <c r="MUD14" s="16"/>
      <c r="MUF14" s="15"/>
      <c r="MUG14" s="15"/>
      <c r="MUL14" s="16"/>
      <c r="MUN14" s="15"/>
      <c r="MUO14" s="15"/>
      <c r="MUT14" s="16"/>
      <c r="MUV14" s="15"/>
      <c r="MUW14" s="15"/>
      <c r="MVB14" s="16"/>
      <c r="MVD14" s="15"/>
      <c r="MVE14" s="15"/>
      <c r="MVJ14" s="16"/>
      <c r="MVL14" s="15"/>
      <c r="MVM14" s="15"/>
      <c r="MVR14" s="16"/>
      <c r="MVT14" s="15"/>
      <c r="MVU14" s="15"/>
      <c r="MVZ14" s="16"/>
      <c r="MWB14" s="15"/>
      <c r="MWC14" s="15"/>
      <c r="MWH14" s="16"/>
      <c r="MWJ14" s="15"/>
      <c r="MWK14" s="15"/>
      <c r="MWP14" s="16"/>
      <c r="MWR14" s="15"/>
      <c r="MWS14" s="15"/>
      <c r="MWX14" s="16"/>
      <c r="MWZ14" s="15"/>
      <c r="MXA14" s="15"/>
      <c r="MXF14" s="16"/>
      <c r="MXH14" s="15"/>
      <c r="MXI14" s="15"/>
      <c r="MXN14" s="16"/>
      <c r="MXP14" s="15"/>
      <c r="MXQ14" s="15"/>
      <c r="MXV14" s="16"/>
      <c r="MXX14" s="15"/>
      <c r="MXY14" s="15"/>
      <c r="MYD14" s="16"/>
      <c r="MYF14" s="15"/>
      <c r="MYG14" s="15"/>
      <c r="MYL14" s="16"/>
      <c r="MYN14" s="15"/>
      <c r="MYO14" s="15"/>
      <c r="MYT14" s="16"/>
      <c r="MYV14" s="15"/>
      <c r="MYW14" s="15"/>
      <c r="MZB14" s="16"/>
      <c r="MZD14" s="15"/>
      <c r="MZE14" s="15"/>
      <c r="MZJ14" s="16"/>
      <c r="MZL14" s="15"/>
      <c r="MZM14" s="15"/>
      <c r="MZR14" s="16"/>
      <c r="MZT14" s="15"/>
      <c r="MZU14" s="15"/>
      <c r="MZZ14" s="16"/>
      <c r="NAB14" s="15"/>
      <c r="NAC14" s="15"/>
      <c r="NAH14" s="16"/>
      <c r="NAJ14" s="15"/>
      <c r="NAK14" s="15"/>
      <c r="NAP14" s="16"/>
      <c r="NAR14" s="15"/>
      <c r="NAS14" s="15"/>
      <c r="NAX14" s="16"/>
      <c r="NAZ14" s="15"/>
      <c r="NBA14" s="15"/>
      <c r="NBF14" s="16"/>
      <c r="NBH14" s="15"/>
      <c r="NBI14" s="15"/>
      <c r="NBN14" s="16"/>
      <c r="NBP14" s="15"/>
      <c r="NBQ14" s="15"/>
      <c r="NBV14" s="16"/>
      <c r="NBX14" s="15"/>
      <c r="NBY14" s="15"/>
      <c r="NCD14" s="16"/>
      <c r="NCF14" s="15"/>
      <c r="NCG14" s="15"/>
      <c r="NCL14" s="16"/>
      <c r="NCN14" s="15"/>
      <c r="NCO14" s="15"/>
      <c r="NCT14" s="16"/>
      <c r="NCV14" s="15"/>
      <c r="NCW14" s="15"/>
      <c r="NDB14" s="16"/>
      <c r="NDD14" s="15"/>
      <c r="NDE14" s="15"/>
      <c r="NDJ14" s="16"/>
      <c r="NDL14" s="15"/>
      <c r="NDM14" s="15"/>
      <c r="NDR14" s="16"/>
      <c r="NDT14" s="15"/>
      <c r="NDU14" s="15"/>
      <c r="NDZ14" s="16"/>
      <c r="NEB14" s="15"/>
      <c r="NEC14" s="15"/>
      <c r="NEH14" s="16"/>
      <c r="NEJ14" s="15"/>
      <c r="NEK14" s="15"/>
      <c r="NEP14" s="16"/>
      <c r="NER14" s="15"/>
      <c r="NES14" s="15"/>
      <c r="NEX14" s="16"/>
      <c r="NEZ14" s="15"/>
      <c r="NFA14" s="15"/>
      <c r="NFF14" s="16"/>
      <c r="NFH14" s="15"/>
      <c r="NFI14" s="15"/>
      <c r="NFN14" s="16"/>
      <c r="NFP14" s="15"/>
      <c r="NFQ14" s="15"/>
      <c r="NFV14" s="16"/>
      <c r="NFX14" s="15"/>
      <c r="NFY14" s="15"/>
      <c r="NGD14" s="16"/>
      <c r="NGF14" s="15"/>
      <c r="NGG14" s="15"/>
      <c r="NGL14" s="16"/>
      <c r="NGN14" s="15"/>
      <c r="NGO14" s="15"/>
      <c r="NGT14" s="16"/>
      <c r="NGV14" s="15"/>
      <c r="NGW14" s="15"/>
      <c r="NHB14" s="16"/>
      <c r="NHD14" s="15"/>
      <c r="NHE14" s="15"/>
      <c r="NHJ14" s="16"/>
      <c r="NHL14" s="15"/>
      <c r="NHM14" s="15"/>
      <c r="NHR14" s="16"/>
      <c r="NHT14" s="15"/>
      <c r="NHU14" s="15"/>
      <c r="NHZ14" s="16"/>
      <c r="NIB14" s="15"/>
      <c r="NIC14" s="15"/>
      <c r="NIH14" s="16"/>
      <c r="NIJ14" s="15"/>
      <c r="NIK14" s="15"/>
      <c r="NIP14" s="16"/>
      <c r="NIR14" s="15"/>
      <c r="NIS14" s="15"/>
      <c r="NIX14" s="16"/>
      <c r="NIZ14" s="15"/>
      <c r="NJA14" s="15"/>
      <c r="NJF14" s="16"/>
      <c r="NJH14" s="15"/>
      <c r="NJI14" s="15"/>
      <c r="NJN14" s="16"/>
      <c r="NJP14" s="15"/>
      <c r="NJQ14" s="15"/>
      <c r="NJV14" s="16"/>
      <c r="NJX14" s="15"/>
      <c r="NJY14" s="15"/>
      <c r="NKD14" s="16"/>
      <c r="NKF14" s="15"/>
      <c r="NKG14" s="15"/>
      <c r="NKL14" s="16"/>
      <c r="NKN14" s="15"/>
      <c r="NKO14" s="15"/>
      <c r="NKT14" s="16"/>
      <c r="NKV14" s="15"/>
      <c r="NKW14" s="15"/>
      <c r="NLB14" s="16"/>
      <c r="NLD14" s="15"/>
      <c r="NLE14" s="15"/>
      <c r="NLJ14" s="16"/>
      <c r="NLL14" s="15"/>
      <c r="NLM14" s="15"/>
      <c r="NLR14" s="16"/>
      <c r="NLT14" s="15"/>
      <c r="NLU14" s="15"/>
      <c r="NLZ14" s="16"/>
      <c r="NMB14" s="15"/>
      <c r="NMC14" s="15"/>
      <c r="NMH14" s="16"/>
      <c r="NMJ14" s="15"/>
      <c r="NMK14" s="15"/>
      <c r="NMP14" s="16"/>
      <c r="NMR14" s="15"/>
      <c r="NMS14" s="15"/>
      <c r="NMX14" s="16"/>
      <c r="NMZ14" s="15"/>
      <c r="NNA14" s="15"/>
      <c r="NNF14" s="16"/>
      <c r="NNH14" s="15"/>
      <c r="NNI14" s="15"/>
      <c r="NNN14" s="16"/>
      <c r="NNP14" s="15"/>
      <c r="NNQ14" s="15"/>
      <c r="NNV14" s="16"/>
      <c r="NNX14" s="15"/>
      <c r="NNY14" s="15"/>
      <c r="NOD14" s="16"/>
      <c r="NOF14" s="15"/>
      <c r="NOG14" s="15"/>
      <c r="NOL14" s="16"/>
      <c r="NON14" s="15"/>
      <c r="NOO14" s="15"/>
      <c r="NOT14" s="16"/>
      <c r="NOV14" s="15"/>
      <c r="NOW14" s="15"/>
      <c r="NPB14" s="16"/>
      <c r="NPD14" s="15"/>
      <c r="NPE14" s="15"/>
      <c r="NPJ14" s="16"/>
      <c r="NPL14" s="15"/>
      <c r="NPM14" s="15"/>
      <c r="NPR14" s="16"/>
      <c r="NPT14" s="15"/>
      <c r="NPU14" s="15"/>
      <c r="NPZ14" s="16"/>
      <c r="NQB14" s="15"/>
      <c r="NQC14" s="15"/>
      <c r="NQH14" s="16"/>
      <c r="NQJ14" s="15"/>
      <c r="NQK14" s="15"/>
      <c r="NQP14" s="16"/>
      <c r="NQR14" s="15"/>
      <c r="NQS14" s="15"/>
      <c r="NQX14" s="16"/>
      <c r="NQZ14" s="15"/>
      <c r="NRA14" s="15"/>
      <c r="NRF14" s="16"/>
      <c r="NRH14" s="15"/>
      <c r="NRI14" s="15"/>
      <c r="NRN14" s="16"/>
      <c r="NRP14" s="15"/>
      <c r="NRQ14" s="15"/>
      <c r="NRV14" s="16"/>
      <c r="NRX14" s="15"/>
      <c r="NRY14" s="15"/>
      <c r="NSD14" s="16"/>
      <c r="NSF14" s="15"/>
      <c r="NSG14" s="15"/>
      <c r="NSL14" s="16"/>
      <c r="NSN14" s="15"/>
      <c r="NSO14" s="15"/>
      <c r="NST14" s="16"/>
      <c r="NSV14" s="15"/>
      <c r="NSW14" s="15"/>
      <c r="NTB14" s="16"/>
      <c r="NTD14" s="15"/>
      <c r="NTE14" s="15"/>
      <c r="NTJ14" s="16"/>
      <c r="NTL14" s="15"/>
      <c r="NTM14" s="15"/>
      <c r="NTR14" s="16"/>
      <c r="NTT14" s="15"/>
      <c r="NTU14" s="15"/>
      <c r="NTZ14" s="16"/>
      <c r="NUB14" s="15"/>
      <c r="NUC14" s="15"/>
      <c r="NUH14" s="16"/>
      <c r="NUJ14" s="15"/>
      <c r="NUK14" s="15"/>
      <c r="NUP14" s="16"/>
      <c r="NUR14" s="15"/>
      <c r="NUS14" s="15"/>
      <c r="NUX14" s="16"/>
      <c r="NUZ14" s="15"/>
      <c r="NVA14" s="15"/>
      <c r="NVF14" s="16"/>
      <c r="NVH14" s="15"/>
      <c r="NVI14" s="15"/>
      <c r="NVN14" s="16"/>
      <c r="NVP14" s="15"/>
      <c r="NVQ14" s="15"/>
      <c r="NVV14" s="16"/>
      <c r="NVX14" s="15"/>
      <c r="NVY14" s="15"/>
      <c r="NWD14" s="16"/>
      <c r="NWF14" s="15"/>
      <c r="NWG14" s="15"/>
      <c r="NWL14" s="16"/>
      <c r="NWN14" s="15"/>
      <c r="NWO14" s="15"/>
      <c r="NWT14" s="16"/>
      <c r="NWV14" s="15"/>
      <c r="NWW14" s="15"/>
      <c r="NXB14" s="16"/>
      <c r="NXD14" s="15"/>
      <c r="NXE14" s="15"/>
      <c r="NXJ14" s="16"/>
      <c r="NXL14" s="15"/>
      <c r="NXM14" s="15"/>
      <c r="NXR14" s="16"/>
      <c r="NXT14" s="15"/>
      <c r="NXU14" s="15"/>
      <c r="NXZ14" s="16"/>
      <c r="NYB14" s="15"/>
      <c r="NYC14" s="15"/>
      <c r="NYH14" s="16"/>
      <c r="NYJ14" s="15"/>
      <c r="NYK14" s="15"/>
      <c r="NYP14" s="16"/>
      <c r="NYR14" s="15"/>
      <c r="NYS14" s="15"/>
      <c r="NYX14" s="16"/>
      <c r="NYZ14" s="15"/>
      <c r="NZA14" s="15"/>
      <c r="NZF14" s="16"/>
      <c r="NZH14" s="15"/>
      <c r="NZI14" s="15"/>
      <c r="NZN14" s="16"/>
      <c r="NZP14" s="15"/>
      <c r="NZQ14" s="15"/>
      <c r="NZV14" s="16"/>
      <c r="NZX14" s="15"/>
      <c r="NZY14" s="15"/>
      <c r="OAD14" s="16"/>
      <c r="OAF14" s="15"/>
      <c r="OAG14" s="15"/>
      <c r="OAL14" s="16"/>
      <c r="OAN14" s="15"/>
      <c r="OAO14" s="15"/>
      <c r="OAT14" s="16"/>
      <c r="OAV14" s="15"/>
      <c r="OAW14" s="15"/>
      <c r="OBB14" s="16"/>
      <c r="OBD14" s="15"/>
      <c r="OBE14" s="15"/>
      <c r="OBJ14" s="16"/>
      <c r="OBL14" s="15"/>
      <c r="OBM14" s="15"/>
      <c r="OBR14" s="16"/>
      <c r="OBT14" s="15"/>
      <c r="OBU14" s="15"/>
      <c r="OBZ14" s="16"/>
      <c r="OCB14" s="15"/>
      <c r="OCC14" s="15"/>
      <c r="OCH14" s="16"/>
      <c r="OCJ14" s="15"/>
      <c r="OCK14" s="15"/>
      <c r="OCP14" s="16"/>
      <c r="OCR14" s="15"/>
      <c r="OCS14" s="15"/>
      <c r="OCX14" s="16"/>
      <c r="OCZ14" s="15"/>
      <c r="ODA14" s="15"/>
      <c r="ODF14" s="16"/>
      <c r="ODH14" s="15"/>
      <c r="ODI14" s="15"/>
      <c r="ODN14" s="16"/>
      <c r="ODP14" s="15"/>
      <c r="ODQ14" s="15"/>
      <c r="ODV14" s="16"/>
      <c r="ODX14" s="15"/>
      <c r="ODY14" s="15"/>
      <c r="OED14" s="16"/>
      <c r="OEF14" s="15"/>
      <c r="OEG14" s="15"/>
      <c r="OEL14" s="16"/>
      <c r="OEN14" s="15"/>
      <c r="OEO14" s="15"/>
      <c r="OET14" s="16"/>
      <c r="OEV14" s="15"/>
      <c r="OEW14" s="15"/>
      <c r="OFB14" s="16"/>
      <c r="OFD14" s="15"/>
      <c r="OFE14" s="15"/>
      <c r="OFJ14" s="16"/>
      <c r="OFL14" s="15"/>
      <c r="OFM14" s="15"/>
      <c r="OFR14" s="16"/>
      <c r="OFT14" s="15"/>
      <c r="OFU14" s="15"/>
      <c r="OFZ14" s="16"/>
      <c r="OGB14" s="15"/>
      <c r="OGC14" s="15"/>
      <c r="OGH14" s="16"/>
      <c r="OGJ14" s="15"/>
      <c r="OGK14" s="15"/>
      <c r="OGP14" s="16"/>
      <c r="OGR14" s="15"/>
      <c r="OGS14" s="15"/>
      <c r="OGX14" s="16"/>
      <c r="OGZ14" s="15"/>
      <c r="OHA14" s="15"/>
      <c r="OHF14" s="16"/>
      <c r="OHH14" s="15"/>
      <c r="OHI14" s="15"/>
      <c r="OHN14" s="16"/>
      <c r="OHP14" s="15"/>
      <c r="OHQ14" s="15"/>
      <c r="OHV14" s="16"/>
      <c r="OHX14" s="15"/>
      <c r="OHY14" s="15"/>
      <c r="OID14" s="16"/>
      <c r="OIF14" s="15"/>
      <c r="OIG14" s="15"/>
      <c r="OIL14" s="16"/>
      <c r="OIN14" s="15"/>
      <c r="OIO14" s="15"/>
      <c r="OIT14" s="16"/>
      <c r="OIV14" s="15"/>
      <c r="OIW14" s="15"/>
      <c r="OJB14" s="16"/>
      <c r="OJD14" s="15"/>
      <c r="OJE14" s="15"/>
      <c r="OJJ14" s="16"/>
      <c r="OJL14" s="15"/>
      <c r="OJM14" s="15"/>
      <c r="OJR14" s="16"/>
      <c r="OJT14" s="15"/>
      <c r="OJU14" s="15"/>
      <c r="OJZ14" s="16"/>
      <c r="OKB14" s="15"/>
      <c r="OKC14" s="15"/>
      <c r="OKH14" s="16"/>
      <c r="OKJ14" s="15"/>
      <c r="OKK14" s="15"/>
      <c r="OKP14" s="16"/>
      <c r="OKR14" s="15"/>
      <c r="OKS14" s="15"/>
      <c r="OKX14" s="16"/>
      <c r="OKZ14" s="15"/>
      <c r="OLA14" s="15"/>
      <c r="OLF14" s="16"/>
      <c r="OLH14" s="15"/>
      <c r="OLI14" s="15"/>
      <c r="OLN14" s="16"/>
      <c r="OLP14" s="15"/>
      <c r="OLQ14" s="15"/>
      <c r="OLV14" s="16"/>
      <c r="OLX14" s="15"/>
      <c r="OLY14" s="15"/>
      <c r="OMD14" s="16"/>
      <c r="OMF14" s="15"/>
      <c r="OMG14" s="15"/>
      <c r="OML14" s="16"/>
      <c r="OMN14" s="15"/>
      <c r="OMO14" s="15"/>
      <c r="OMT14" s="16"/>
      <c r="OMV14" s="15"/>
      <c r="OMW14" s="15"/>
      <c r="ONB14" s="16"/>
      <c r="OND14" s="15"/>
      <c r="ONE14" s="15"/>
      <c r="ONJ14" s="16"/>
      <c r="ONL14" s="15"/>
      <c r="ONM14" s="15"/>
      <c r="ONR14" s="16"/>
      <c r="ONT14" s="15"/>
      <c r="ONU14" s="15"/>
      <c r="ONZ14" s="16"/>
      <c r="OOB14" s="15"/>
      <c r="OOC14" s="15"/>
      <c r="OOH14" s="16"/>
      <c r="OOJ14" s="15"/>
      <c r="OOK14" s="15"/>
      <c r="OOP14" s="16"/>
      <c r="OOR14" s="15"/>
      <c r="OOS14" s="15"/>
      <c r="OOX14" s="16"/>
      <c r="OOZ14" s="15"/>
      <c r="OPA14" s="15"/>
      <c r="OPF14" s="16"/>
      <c r="OPH14" s="15"/>
      <c r="OPI14" s="15"/>
      <c r="OPN14" s="16"/>
      <c r="OPP14" s="15"/>
      <c r="OPQ14" s="15"/>
      <c r="OPV14" s="16"/>
      <c r="OPX14" s="15"/>
      <c r="OPY14" s="15"/>
      <c r="OQD14" s="16"/>
      <c r="OQF14" s="15"/>
      <c r="OQG14" s="15"/>
      <c r="OQL14" s="16"/>
      <c r="OQN14" s="15"/>
      <c r="OQO14" s="15"/>
      <c r="OQT14" s="16"/>
      <c r="OQV14" s="15"/>
      <c r="OQW14" s="15"/>
      <c r="ORB14" s="16"/>
      <c r="ORD14" s="15"/>
      <c r="ORE14" s="15"/>
      <c r="ORJ14" s="16"/>
      <c r="ORL14" s="15"/>
      <c r="ORM14" s="15"/>
      <c r="ORR14" s="16"/>
      <c r="ORT14" s="15"/>
      <c r="ORU14" s="15"/>
      <c r="ORZ14" s="16"/>
      <c r="OSB14" s="15"/>
      <c r="OSC14" s="15"/>
      <c r="OSH14" s="16"/>
      <c r="OSJ14" s="15"/>
      <c r="OSK14" s="15"/>
      <c r="OSP14" s="16"/>
      <c r="OSR14" s="15"/>
      <c r="OSS14" s="15"/>
      <c r="OSX14" s="16"/>
      <c r="OSZ14" s="15"/>
      <c r="OTA14" s="15"/>
      <c r="OTF14" s="16"/>
      <c r="OTH14" s="15"/>
      <c r="OTI14" s="15"/>
      <c r="OTN14" s="16"/>
      <c r="OTP14" s="15"/>
      <c r="OTQ14" s="15"/>
      <c r="OTV14" s="16"/>
      <c r="OTX14" s="15"/>
      <c r="OTY14" s="15"/>
      <c r="OUD14" s="16"/>
      <c r="OUF14" s="15"/>
      <c r="OUG14" s="15"/>
      <c r="OUL14" s="16"/>
      <c r="OUN14" s="15"/>
      <c r="OUO14" s="15"/>
      <c r="OUT14" s="16"/>
      <c r="OUV14" s="15"/>
      <c r="OUW14" s="15"/>
      <c r="OVB14" s="16"/>
      <c r="OVD14" s="15"/>
      <c r="OVE14" s="15"/>
      <c r="OVJ14" s="16"/>
      <c r="OVL14" s="15"/>
      <c r="OVM14" s="15"/>
      <c r="OVR14" s="16"/>
      <c r="OVT14" s="15"/>
      <c r="OVU14" s="15"/>
      <c r="OVZ14" s="16"/>
      <c r="OWB14" s="15"/>
      <c r="OWC14" s="15"/>
      <c r="OWH14" s="16"/>
      <c r="OWJ14" s="15"/>
      <c r="OWK14" s="15"/>
      <c r="OWP14" s="16"/>
      <c r="OWR14" s="15"/>
      <c r="OWS14" s="15"/>
      <c r="OWX14" s="16"/>
      <c r="OWZ14" s="15"/>
      <c r="OXA14" s="15"/>
      <c r="OXF14" s="16"/>
      <c r="OXH14" s="15"/>
      <c r="OXI14" s="15"/>
      <c r="OXN14" s="16"/>
      <c r="OXP14" s="15"/>
      <c r="OXQ14" s="15"/>
      <c r="OXV14" s="16"/>
      <c r="OXX14" s="15"/>
      <c r="OXY14" s="15"/>
      <c r="OYD14" s="16"/>
      <c r="OYF14" s="15"/>
      <c r="OYG14" s="15"/>
      <c r="OYL14" s="16"/>
      <c r="OYN14" s="15"/>
      <c r="OYO14" s="15"/>
      <c r="OYT14" s="16"/>
      <c r="OYV14" s="15"/>
      <c r="OYW14" s="15"/>
      <c r="OZB14" s="16"/>
      <c r="OZD14" s="15"/>
      <c r="OZE14" s="15"/>
      <c r="OZJ14" s="16"/>
      <c r="OZL14" s="15"/>
      <c r="OZM14" s="15"/>
      <c r="OZR14" s="16"/>
      <c r="OZT14" s="15"/>
      <c r="OZU14" s="15"/>
      <c r="OZZ14" s="16"/>
      <c r="PAB14" s="15"/>
      <c r="PAC14" s="15"/>
      <c r="PAH14" s="16"/>
      <c r="PAJ14" s="15"/>
      <c r="PAK14" s="15"/>
      <c r="PAP14" s="16"/>
      <c r="PAR14" s="15"/>
      <c r="PAS14" s="15"/>
      <c r="PAX14" s="16"/>
      <c r="PAZ14" s="15"/>
      <c r="PBA14" s="15"/>
      <c r="PBF14" s="16"/>
      <c r="PBH14" s="15"/>
      <c r="PBI14" s="15"/>
      <c r="PBN14" s="16"/>
      <c r="PBP14" s="15"/>
      <c r="PBQ14" s="15"/>
      <c r="PBV14" s="16"/>
      <c r="PBX14" s="15"/>
      <c r="PBY14" s="15"/>
      <c r="PCD14" s="16"/>
      <c r="PCF14" s="15"/>
      <c r="PCG14" s="15"/>
      <c r="PCL14" s="16"/>
      <c r="PCN14" s="15"/>
      <c r="PCO14" s="15"/>
      <c r="PCT14" s="16"/>
      <c r="PCV14" s="15"/>
      <c r="PCW14" s="15"/>
      <c r="PDB14" s="16"/>
      <c r="PDD14" s="15"/>
      <c r="PDE14" s="15"/>
      <c r="PDJ14" s="16"/>
      <c r="PDL14" s="15"/>
      <c r="PDM14" s="15"/>
      <c r="PDR14" s="16"/>
      <c r="PDT14" s="15"/>
      <c r="PDU14" s="15"/>
      <c r="PDZ14" s="16"/>
      <c r="PEB14" s="15"/>
      <c r="PEC14" s="15"/>
      <c r="PEH14" s="16"/>
      <c r="PEJ14" s="15"/>
      <c r="PEK14" s="15"/>
      <c r="PEP14" s="16"/>
      <c r="PER14" s="15"/>
      <c r="PES14" s="15"/>
      <c r="PEX14" s="16"/>
      <c r="PEZ14" s="15"/>
      <c r="PFA14" s="15"/>
      <c r="PFF14" s="16"/>
      <c r="PFH14" s="15"/>
      <c r="PFI14" s="15"/>
      <c r="PFN14" s="16"/>
      <c r="PFP14" s="15"/>
      <c r="PFQ14" s="15"/>
      <c r="PFV14" s="16"/>
      <c r="PFX14" s="15"/>
      <c r="PFY14" s="15"/>
      <c r="PGD14" s="16"/>
      <c r="PGF14" s="15"/>
      <c r="PGG14" s="15"/>
      <c r="PGL14" s="16"/>
      <c r="PGN14" s="15"/>
      <c r="PGO14" s="15"/>
      <c r="PGT14" s="16"/>
      <c r="PGV14" s="15"/>
      <c r="PGW14" s="15"/>
      <c r="PHB14" s="16"/>
      <c r="PHD14" s="15"/>
      <c r="PHE14" s="15"/>
      <c r="PHJ14" s="16"/>
      <c r="PHL14" s="15"/>
      <c r="PHM14" s="15"/>
      <c r="PHR14" s="16"/>
      <c r="PHT14" s="15"/>
      <c r="PHU14" s="15"/>
      <c r="PHZ14" s="16"/>
      <c r="PIB14" s="15"/>
      <c r="PIC14" s="15"/>
      <c r="PIH14" s="16"/>
      <c r="PIJ14" s="15"/>
      <c r="PIK14" s="15"/>
      <c r="PIP14" s="16"/>
      <c r="PIR14" s="15"/>
      <c r="PIS14" s="15"/>
      <c r="PIX14" s="16"/>
      <c r="PIZ14" s="15"/>
      <c r="PJA14" s="15"/>
      <c r="PJF14" s="16"/>
      <c r="PJH14" s="15"/>
      <c r="PJI14" s="15"/>
      <c r="PJN14" s="16"/>
      <c r="PJP14" s="15"/>
      <c r="PJQ14" s="15"/>
      <c r="PJV14" s="16"/>
      <c r="PJX14" s="15"/>
      <c r="PJY14" s="15"/>
      <c r="PKD14" s="16"/>
      <c r="PKF14" s="15"/>
      <c r="PKG14" s="15"/>
      <c r="PKL14" s="16"/>
      <c r="PKN14" s="15"/>
      <c r="PKO14" s="15"/>
      <c r="PKT14" s="16"/>
      <c r="PKV14" s="15"/>
      <c r="PKW14" s="15"/>
      <c r="PLB14" s="16"/>
      <c r="PLD14" s="15"/>
      <c r="PLE14" s="15"/>
      <c r="PLJ14" s="16"/>
      <c r="PLL14" s="15"/>
      <c r="PLM14" s="15"/>
      <c r="PLR14" s="16"/>
      <c r="PLT14" s="15"/>
      <c r="PLU14" s="15"/>
      <c r="PLZ14" s="16"/>
      <c r="PMB14" s="15"/>
      <c r="PMC14" s="15"/>
      <c r="PMH14" s="16"/>
      <c r="PMJ14" s="15"/>
      <c r="PMK14" s="15"/>
      <c r="PMP14" s="16"/>
      <c r="PMR14" s="15"/>
      <c r="PMS14" s="15"/>
      <c r="PMX14" s="16"/>
      <c r="PMZ14" s="15"/>
      <c r="PNA14" s="15"/>
      <c r="PNF14" s="16"/>
      <c r="PNH14" s="15"/>
      <c r="PNI14" s="15"/>
      <c r="PNN14" s="16"/>
      <c r="PNP14" s="15"/>
      <c r="PNQ14" s="15"/>
      <c r="PNV14" s="16"/>
      <c r="PNX14" s="15"/>
      <c r="PNY14" s="15"/>
      <c r="POD14" s="16"/>
      <c r="POF14" s="15"/>
      <c r="POG14" s="15"/>
      <c r="POL14" s="16"/>
      <c r="PON14" s="15"/>
      <c r="POO14" s="15"/>
      <c r="POT14" s="16"/>
      <c r="POV14" s="15"/>
      <c r="POW14" s="15"/>
      <c r="PPB14" s="16"/>
      <c r="PPD14" s="15"/>
      <c r="PPE14" s="15"/>
      <c r="PPJ14" s="16"/>
      <c r="PPL14" s="15"/>
      <c r="PPM14" s="15"/>
      <c r="PPR14" s="16"/>
      <c r="PPT14" s="15"/>
      <c r="PPU14" s="15"/>
      <c r="PPZ14" s="16"/>
      <c r="PQB14" s="15"/>
      <c r="PQC14" s="15"/>
      <c r="PQH14" s="16"/>
      <c r="PQJ14" s="15"/>
      <c r="PQK14" s="15"/>
      <c r="PQP14" s="16"/>
      <c r="PQR14" s="15"/>
      <c r="PQS14" s="15"/>
      <c r="PQX14" s="16"/>
      <c r="PQZ14" s="15"/>
      <c r="PRA14" s="15"/>
      <c r="PRF14" s="16"/>
      <c r="PRH14" s="15"/>
      <c r="PRI14" s="15"/>
      <c r="PRN14" s="16"/>
      <c r="PRP14" s="15"/>
      <c r="PRQ14" s="15"/>
      <c r="PRV14" s="16"/>
      <c r="PRX14" s="15"/>
      <c r="PRY14" s="15"/>
      <c r="PSD14" s="16"/>
      <c r="PSF14" s="15"/>
      <c r="PSG14" s="15"/>
      <c r="PSL14" s="16"/>
      <c r="PSN14" s="15"/>
      <c r="PSO14" s="15"/>
      <c r="PST14" s="16"/>
      <c r="PSV14" s="15"/>
      <c r="PSW14" s="15"/>
      <c r="PTB14" s="16"/>
      <c r="PTD14" s="15"/>
      <c r="PTE14" s="15"/>
      <c r="PTJ14" s="16"/>
      <c r="PTL14" s="15"/>
      <c r="PTM14" s="15"/>
      <c r="PTR14" s="16"/>
      <c r="PTT14" s="15"/>
      <c r="PTU14" s="15"/>
      <c r="PTZ14" s="16"/>
      <c r="PUB14" s="15"/>
      <c r="PUC14" s="15"/>
      <c r="PUH14" s="16"/>
      <c r="PUJ14" s="15"/>
      <c r="PUK14" s="15"/>
      <c r="PUP14" s="16"/>
      <c r="PUR14" s="15"/>
      <c r="PUS14" s="15"/>
      <c r="PUX14" s="16"/>
      <c r="PUZ14" s="15"/>
      <c r="PVA14" s="15"/>
      <c r="PVF14" s="16"/>
      <c r="PVH14" s="15"/>
      <c r="PVI14" s="15"/>
      <c r="PVN14" s="16"/>
      <c r="PVP14" s="15"/>
      <c r="PVQ14" s="15"/>
      <c r="PVV14" s="16"/>
      <c r="PVX14" s="15"/>
      <c r="PVY14" s="15"/>
      <c r="PWD14" s="16"/>
      <c r="PWF14" s="15"/>
      <c r="PWG14" s="15"/>
      <c r="PWL14" s="16"/>
      <c r="PWN14" s="15"/>
      <c r="PWO14" s="15"/>
      <c r="PWT14" s="16"/>
      <c r="PWV14" s="15"/>
      <c r="PWW14" s="15"/>
      <c r="PXB14" s="16"/>
      <c r="PXD14" s="15"/>
      <c r="PXE14" s="15"/>
      <c r="PXJ14" s="16"/>
      <c r="PXL14" s="15"/>
      <c r="PXM14" s="15"/>
      <c r="PXR14" s="16"/>
      <c r="PXT14" s="15"/>
      <c r="PXU14" s="15"/>
      <c r="PXZ14" s="16"/>
      <c r="PYB14" s="15"/>
      <c r="PYC14" s="15"/>
      <c r="PYH14" s="16"/>
      <c r="PYJ14" s="15"/>
      <c r="PYK14" s="15"/>
      <c r="PYP14" s="16"/>
      <c r="PYR14" s="15"/>
      <c r="PYS14" s="15"/>
      <c r="PYX14" s="16"/>
      <c r="PYZ14" s="15"/>
      <c r="PZA14" s="15"/>
      <c r="PZF14" s="16"/>
      <c r="PZH14" s="15"/>
      <c r="PZI14" s="15"/>
      <c r="PZN14" s="16"/>
      <c r="PZP14" s="15"/>
      <c r="PZQ14" s="15"/>
      <c r="PZV14" s="16"/>
      <c r="PZX14" s="15"/>
      <c r="PZY14" s="15"/>
      <c r="QAD14" s="16"/>
      <c r="QAF14" s="15"/>
      <c r="QAG14" s="15"/>
      <c r="QAL14" s="16"/>
      <c r="QAN14" s="15"/>
      <c r="QAO14" s="15"/>
      <c r="QAT14" s="16"/>
      <c r="QAV14" s="15"/>
      <c r="QAW14" s="15"/>
      <c r="QBB14" s="16"/>
      <c r="QBD14" s="15"/>
      <c r="QBE14" s="15"/>
      <c r="QBJ14" s="16"/>
      <c r="QBL14" s="15"/>
      <c r="QBM14" s="15"/>
      <c r="QBR14" s="16"/>
      <c r="QBT14" s="15"/>
      <c r="QBU14" s="15"/>
      <c r="QBZ14" s="16"/>
      <c r="QCB14" s="15"/>
      <c r="QCC14" s="15"/>
      <c r="QCH14" s="16"/>
      <c r="QCJ14" s="15"/>
      <c r="QCK14" s="15"/>
      <c r="QCP14" s="16"/>
      <c r="QCR14" s="15"/>
      <c r="QCS14" s="15"/>
      <c r="QCX14" s="16"/>
      <c r="QCZ14" s="15"/>
      <c r="QDA14" s="15"/>
      <c r="QDF14" s="16"/>
      <c r="QDH14" s="15"/>
      <c r="QDI14" s="15"/>
      <c r="QDN14" s="16"/>
      <c r="QDP14" s="15"/>
      <c r="QDQ14" s="15"/>
      <c r="QDV14" s="16"/>
      <c r="QDX14" s="15"/>
      <c r="QDY14" s="15"/>
      <c r="QED14" s="16"/>
      <c r="QEF14" s="15"/>
      <c r="QEG14" s="15"/>
      <c r="QEL14" s="16"/>
      <c r="QEN14" s="15"/>
      <c r="QEO14" s="15"/>
      <c r="QET14" s="16"/>
      <c r="QEV14" s="15"/>
      <c r="QEW14" s="15"/>
      <c r="QFB14" s="16"/>
      <c r="QFD14" s="15"/>
      <c r="QFE14" s="15"/>
      <c r="QFJ14" s="16"/>
      <c r="QFL14" s="15"/>
      <c r="QFM14" s="15"/>
      <c r="QFR14" s="16"/>
      <c r="QFT14" s="15"/>
      <c r="QFU14" s="15"/>
      <c r="QFZ14" s="16"/>
      <c r="QGB14" s="15"/>
      <c r="QGC14" s="15"/>
      <c r="QGH14" s="16"/>
      <c r="QGJ14" s="15"/>
      <c r="QGK14" s="15"/>
      <c r="QGP14" s="16"/>
      <c r="QGR14" s="15"/>
      <c r="QGS14" s="15"/>
      <c r="QGX14" s="16"/>
      <c r="QGZ14" s="15"/>
      <c r="QHA14" s="15"/>
      <c r="QHF14" s="16"/>
      <c r="QHH14" s="15"/>
      <c r="QHI14" s="15"/>
      <c r="QHN14" s="16"/>
      <c r="QHP14" s="15"/>
      <c r="QHQ14" s="15"/>
      <c r="QHV14" s="16"/>
      <c r="QHX14" s="15"/>
      <c r="QHY14" s="15"/>
      <c r="QID14" s="16"/>
      <c r="QIF14" s="15"/>
      <c r="QIG14" s="15"/>
      <c r="QIL14" s="16"/>
      <c r="QIN14" s="15"/>
      <c r="QIO14" s="15"/>
      <c r="QIT14" s="16"/>
      <c r="QIV14" s="15"/>
      <c r="QIW14" s="15"/>
      <c r="QJB14" s="16"/>
      <c r="QJD14" s="15"/>
      <c r="QJE14" s="15"/>
      <c r="QJJ14" s="16"/>
      <c r="QJL14" s="15"/>
      <c r="QJM14" s="15"/>
      <c r="QJR14" s="16"/>
      <c r="QJT14" s="15"/>
      <c r="QJU14" s="15"/>
      <c r="QJZ14" s="16"/>
      <c r="QKB14" s="15"/>
      <c r="QKC14" s="15"/>
      <c r="QKH14" s="16"/>
      <c r="QKJ14" s="15"/>
      <c r="QKK14" s="15"/>
      <c r="QKP14" s="16"/>
      <c r="QKR14" s="15"/>
      <c r="QKS14" s="15"/>
      <c r="QKX14" s="16"/>
      <c r="QKZ14" s="15"/>
      <c r="QLA14" s="15"/>
      <c r="QLF14" s="16"/>
      <c r="QLH14" s="15"/>
      <c r="QLI14" s="15"/>
      <c r="QLN14" s="16"/>
      <c r="QLP14" s="15"/>
      <c r="QLQ14" s="15"/>
      <c r="QLV14" s="16"/>
      <c r="QLX14" s="15"/>
      <c r="QLY14" s="15"/>
      <c r="QMD14" s="16"/>
      <c r="QMF14" s="15"/>
      <c r="QMG14" s="15"/>
      <c r="QML14" s="16"/>
      <c r="QMN14" s="15"/>
      <c r="QMO14" s="15"/>
      <c r="QMT14" s="16"/>
      <c r="QMV14" s="15"/>
      <c r="QMW14" s="15"/>
      <c r="QNB14" s="16"/>
      <c r="QND14" s="15"/>
      <c r="QNE14" s="15"/>
      <c r="QNJ14" s="16"/>
      <c r="QNL14" s="15"/>
      <c r="QNM14" s="15"/>
      <c r="QNR14" s="16"/>
      <c r="QNT14" s="15"/>
      <c r="QNU14" s="15"/>
      <c r="QNZ14" s="16"/>
      <c r="QOB14" s="15"/>
      <c r="QOC14" s="15"/>
      <c r="QOH14" s="16"/>
      <c r="QOJ14" s="15"/>
      <c r="QOK14" s="15"/>
      <c r="QOP14" s="16"/>
      <c r="QOR14" s="15"/>
      <c r="QOS14" s="15"/>
      <c r="QOX14" s="16"/>
      <c r="QOZ14" s="15"/>
      <c r="QPA14" s="15"/>
      <c r="QPF14" s="16"/>
      <c r="QPH14" s="15"/>
      <c r="QPI14" s="15"/>
      <c r="QPN14" s="16"/>
      <c r="QPP14" s="15"/>
      <c r="QPQ14" s="15"/>
      <c r="QPV14" s="16"/>
      <c r="QPX14" s="15"/>
      <c r="QPY14" s="15"/>
      <c r="QQD14" s="16"/>
      <c r="QQF14" s="15"/>
      <c r="QQG14" s="15"/>
      <c r="QQL14" s="16"/>
      <c r="QQN14" s="15"/>
      <c r="QQO14" s="15"/>
      <c r="QQT14" s="16"/>
      <c r="QQV14" s="15"/>
      <c r="QQW14" s="15"/>
      <c r="QRB14" s="16"/>
      <c r="QRD14" s="15"/>
      <c r="QRE14" s="15"/>
      <c r="QRJ14" s="16"/>
      <c r="QRL14" s="15"/>
      <c r="QRM14" s="15"/>
      <c r="QRR14" s="16"/>
      <c r="QRT14" s="15"/>
      <c r="QRU14" s="15"/>
      <c r="QRZ14" s="16"/>
      <c r="QSB14" s="15"/>
      <c r="QSC14" s="15"/>
      <c r="QSH14" s="16"/>
      <c r="QSJ14" s="15"/>
      <c r="QSK14" s="15"/>
      <c r="QSP14" s="16"/>
      <c r="QSR14" s="15"/>
      <c r="QSS14" s="15"/>
      <c r="QSX14" s="16"/>
      <c r="QSZ14" s="15"/>
      <c r="QTA14" s="15"/>
      <c r="QTF14" s="16"/>
      <c r="QTH14" s="15"/>
      <c r="QTI14" s="15"/>
      <c r="QTN14" s="16"/>
      <c r="QTP14" s="15"/>
      <c r="QTQ14" s="15"/>
      <c r="QTV14" s="16"/>
      <c r="QTX14" s="15"/>
      <c r="QTY14" s="15"/>
      <c r="QUD14" s="16"/>
      <c r="QUF14" s="15"/>
      <c r="QUG14" s="15"/>
      <c r="QUL14" s="16"/>
      <c r="QUN14" s="15"/>
      <c r="QUO14" s="15"/>
      <c r="QUT14" s="16"/>
      <c r="QUV14" s="15"/>
      <c r="QUW14" s="15"/>
      <c r="QVB14" s="16"/>
      <c r="QVD14" s="15"/>
      <c r="QVE14" s="15"/>
      <c r="QVJ14" s="16"/>
      <c r="QVL14" s="15"/>
      <c r="QVM14" s="15"/>
      <c r="QVR14" s="16"/>
      <c r="QVT14" s="15"/>
      <c r="QVU14" s="15"/>
      <c r="QVZ14" s="16"/>
      <c r="QWB14" s="15"/>
      <c r="QWC14" s="15"/>
      <c r="QWH14" s="16"/>
      <c r="QWJ14" s="15"/>
      <c r="QWK14" s="15"/>
      <c r="QWP14" s="16"/>
      <c r="QWR14" s="15"/>
      <c r="QWS14" s="15"/>
      <c r="QWX14" s="16"/>
      <c r="QWZ14" s="15"/>
      <c r="QXA14" s="15"/>
      <c r="QXF14" s="16"/>
      <c r="QXH14" s="15"/>
      <c r="QXI14" s="15"/>
      <c r="QXN14" s="16"/>
      <c r="QXP14" s="15"/>
      <c r="QXQ14" s="15"/>
      <c r="QXV14" s="16"/>
      <c r="QXX14" s="15"/>
      <c r="QXY14" s="15"/>
      <c r="QYD14" s="16"/>
      <c r="QYF14" s="15"/>
      <c r="QYG14" s="15"/>
      <c r="QYL14" s="16"/>
      <c r="QYN14" s="15"/>
      <c r="QYO14" s="15"/>
      <c r="QYT14" s="16"/>
      <c r="QYV14" s="15"/>
      <c r="QYW14" s="15"/>
      <c r="QZB14" s="16"/>
      <c r="QZD14" s="15"/>
      <c r="QZE14" s="15"/>
      <c r="QZJ14" s="16"/>
      <c r="QZL14" s="15"/>
      <c r="QZM14" s="15"/>
      <c r="QZR14" s="16"/>
      <c r="QZT14" s="15"/>
      <c r="QZU14" s="15"/>
      <c r="QZZ14" s="16"/>
      <c r="RAB14" s="15"/>
      <c r="RAC14" s="15"/>
      <c r="RAH14" s="16"/>
      <c r="RAJ14" s="15"/>
      <c r="RAK14" s="15"/>
      <c r="RAP14" s="16"/>
      <c r="RAR14" s="15"/>
      <c r="RAS14" s="15"/>
      <c r="RAX14" s="16"/>
      <c r="RAZ14" s="15"/>
      <c r="RBA14" s="15"/>
      <c r="RBF14" s="16"/>
      <c r="RBH14" s="15"/>
      <c r="RBI14" s="15"/>
      <c r="RBN14" s="16"/>
      <c r="RBP14" s="15"/>
      <c r="RBQ14" s="15"/>
      <c r="RBV14" s="16"/>
      <c r="RBX14" s="15"/>
      <c r="RBY14" s="15"/>
      <c r="RCD14" s="16"/>
      <c r="RCF14" s="15"/>
      <c r="RCG14" s="15"/>
      <c r="RCL14" s="16"/>
      <c r="RCN14" s="15"/>
      <c r="RCO14" s="15"/>
      <c r="RCT14" s="16"/>
      <c r="RCV14" s="15"/>
      <c r="RCW14" s="15"/>
      <c r="RDB14" s="16"/>
      <c r="RDD14" s="15"/>
      <c r="RDE14" s="15"/>
      <c r="RDJ14" s="16"/>
      <c r="RDL14" s="15"/>
      <c r="RDM14" s="15"/>
      <c r="RDR14" s="16"/>
      <c r="RDT14" s="15"/>
      <c r="RDU14" s="15"/>
      <c r="RDZ14" s="16"/>
      <c r="REB14" s="15"/>
      <c r="REC14" s="15"/>
      <c r="REH14" s="16"/>
      <c r="REJ14" s="15"/>
      <c r="REK14" s="15"/>
      <c r="REP14" s="16"/>
      <c r="RER14" s="15"/>
      <c r="RES14" s="15"/>
      <c r="REX14" s="16"/>
      <c r="REZ14" s="15"/>
      <c r="RFA14" s="15"/>
      <c r="RFF14" s="16"/>
      <c r="RFH14" s="15"/>
      <c r="RFI14" s="15"/>
      <c r="RFN14" s="16"/>
      <c r="RFP14" s="15"/>
      <c r="RFQ14" s="15"/>
      <c r="RFV14" s="16"/>
      <c r="RFX14" s="15"/>
      <c r="RFY14" s="15"/>
      <c r="RGD14" s="16"/>
      <c r="RGF14" s="15"/>
      <c r="RGG14" s="15"/>
      <c r="RGL14" s="16"/>
      <c r="RGN14" s="15"/>
      <c r="RGO14" s="15"/>
      <c r="RGT14" s="16"/>
      <c r="RGV14" s="15"/>
      <c r="RGW14" s="15"/>
      <c r="RHB14" s="16"/>
      <c r="RHD14" s="15"/>
      <c r="RHE14" s="15"/>
      <c r="RHJ14" s="16"/>
      <c r="RHL14" s="15"/>
      <c r="RHM14" s="15"/>
      <c r="RHR14" s="16"/>
      <c r="RHT14" s="15"/>
      <c r="RHU14" s="15"/>
      <c r="RHZ14" s="16"/>
      <c r="RIB14" s="15"/>
      <c r="RIC14" s="15"/>
      <c r="RIH14" s="16"/>
      <c r="RIJ14" s="15"/>
      <c r="RIK14" s="15"/>
      <c r="RIP14" s="16"/>
      <c r="RIR14" s="15"/>
      <c r="RIS14" s="15"/>
      <c r="RIX14" s="16"/>
      <c r="RIZ14" s="15"/>
      <c r="RJA14" s="15"/>
      <c r="RJF14" s="16"/>
      <c r="RJH14" s="15"/>
      <c r="RJI14" s="15"/>
      <c r="RJN14" s="16"/>
      <c r="RJP14" s="15"/>
      <c r="RJQ14" s="15"/>
      <c r="RJV14" s="16"/>
      <c r="RJX14" s="15"/>
      <c r="RJY14" s="15"/>
      <c r="RKD14" s="16"/>
      <c r="RKF14" s="15"/>
      <c r="RKG14" s="15"/>
      <c r="RKL14" s="16"/>
      <c r="RKN14" s="15"/>
      <c r="RKO14" s="15"/>
      <c r="RKT14" s="16"/>
      <c r="RKV14" s="15"/>
      <c r="RKW14" s="15"/>
      <c r="RLB14" s="16"/>
      <c r="RLD14" s="15"/>
      <c r="RLE14" s="15"/>
      <c r="RLJ14" s="16"/>
      <c r="RLL14" s="15"/>
      <c r="RLM14" s="15"/>
      <c r="RLR14" s="16"/>
      <c r="RLT14" s="15"/>
      <c r="RLU14" s="15"/>
      <c r="RLZ14" s="16"/>
      <c r="RMB14" s="15"/>
      <c r="RMC14" s="15"/>
      <c r="RMH14" s="16"/>
      <c r="RMJ14" s="15"/>
      <c r="RMK14" s="15"/>
      <c r="RMP14" s="16"/>
      <c r="RMR14" s="15"/>
      <c r="RMS14" s="15"/>
      <c r="RMX14" s="16"/>
      <c r="RMZ14" s="15"/>
      <c r="RNA14" s="15"/>
      <c r="RNF14" s="16"/>
      <c r="RNH14" s="15"/>
      <c r="RNI14" s="15"/>
      <c r="RNN14" s="16"/>
      <c r="RNP14" s="15"/>
      <c r="RNQ14" s="15"/>
      <c r="RNV14" s="16"/>
      <c r="RNX14" s="15"/>
      <c r="RNY14" s="15"/>
      <c r="ROD14" s="16"/>
      <c r="ROF14" s="15"/>
      <c r="ROG14" s="15"/>
      <c r="ROL14" s="16"/>
      <c r="RON14" s="15"/>
      <c r="ROO14" s="15"/>
      <c r="ROT14" s="16"/>
      <c r="ROV14" s="15"/>
      <c r="ROW14" s="15"/>
      <c r="RPB14" s="16"/>
      <c r="RPD14" s="15"/>
      <c r="RPE14" s="15"/>
      <c r="RPJ14" s="16"/>
      <c r="RPL14" s="15"/>
      <c r="RPM14" s="15"/>
      <c r="RPR14" s="16"/>
      <c r="RPT14" s="15"/>
      <c r="RPU14" s="15"/>
      <c r="RPZ14" s="16"/>
      <c r="RQB14" s="15"/>
      <c r="RQC14" s="15"/>
      <c r="RQH14" s="16"/>
      <c r="RQJ14" s="15"/>
      <c r="RQK14" s="15"/>
      <c r="RQP14" s="16"/>
      <c r="RQR14" s="15"/>
      <c r="RQS14" s="15"/>
      <c r="RQX14" s="16"/>
      <c r="RQZ14" s="15"/>
      <c r="RRA14" s="15"/>
      <c r="RRF14" s="16"/>
      <c r="RRH14" s="15"/>
      <c r="RRI14" s="15"/>
      <c r="RRN14" s="16"/>
      <c r="RRP14" s="15"/>
      <c r="RRQ14" s="15"/>
      <c r="RRV14" s="16"/>
      <c r="RRX14" s="15"/>
      <c r="RRY14" s="15"/>
      <c r="RSD14" s="16"/>
      <c r="RSF14" s="15"/>
      <c r="RSG14" s="15"/>
      <c r="RSL14" s="16"/>
      <c r="RSN14" s="15"/>
      <c r="RSO14" s="15"/>
      <c r="RST14" s="16"/>
      <c r="RSV14" s="15"/>
      <c r="RSW14" s="15"/>
      <c r="RTB14" s="16"/>
      <c r="RTD14" s="15"/>
      <c r="RTE14" s="15"/>
      <c r="RTJ14" s="16"/>
      <c r="RTL14" s="15"/>
      <c r="RTM14" s="15"/>
      <c r="RTR14" s="16"/>
      <c r="RTT14" s="15"/>
      <c r="RTU14" s="15"/>
      <c r="RTZ14" s="16"/>
      <c r="RUB14" s="15"/>
      <c r="RUC14" s="15"/>
      <c r="RUH14" s="16"/>
      <c r="RUJ14" s="15"/>
      <c r="RUK14" s="15"/>
      <c r="RUP14" s="16"/>
      <c r="RUR14" s="15"/>
      <c r="RUS14" s="15"/>
      <c r="RUX14" s="16"/>
      <c r="RUZ14" s="15"/>
      <c r="RVA14" s="15"/>
      <c r="RVF14" s="16"/>
      <c r="RVH14" s="15"/>
      <c r="RVI14" s="15"/>
      <c r="RVN14" s="16"/>
      <c r="RVP14" s="15"/>
      <c r="RVQ14" s="15"/>
      <c r="RVV14" s="16"/>
      <c r="RVX14" s="15"/>
      <c r="RVY14" s="15"/>
      <c r="RWD14" s="16"/>
      <c r="RWF14" s="15"/>
      <c r="RWG14" s="15"/>
      <c r="RWL14" s="16"/>
      <c r="RWN14" s="15"/>
      <c r="RWO14" s="15"/>
      <c r="RWT14" s="16"/>
      <c r="RWV14" s="15"/>
      <c r="RWW14" s="15"/>
      <c r="RXB14" s="16"/>
      <c r="RXD14" s="15"/>
      <c r="RXE14" s="15"/>
      <c r="RXJ14" s="16"/>
      <c r="RXL14" s="15"/>
      <c r="RXM14" s="15"/>
      <c r="RXR14" s="16"/>
      <c r="RXT14" s="15"/>
      <c r="RXU14" s="15"/>
      <c r="RXZ14" s="16"/>
      <c r="RYB14" s="15"/>
      <c r="RYC14" s="15"/>
      <c r="RYH14" s="16"/>
      <c r="RYJ14" s="15"/>
      <c r="RYK14" s="15"/>
      <c r="RYP14" s="16"/>
      <c r="RYR14" s="15"/>
      <c r="RYS14" s="15"/>
      <c r="RYX14" s="16"/>
      <c r="RYZ14" s="15"/>
      <c r="RZA14" s="15"/>
      <c r="RZF14" s="16"/>
      <c r="RZH14" s="15"/>
      <c r="RZI14" s="15"/>
      <c r="RZN14" s="16"/>
      <c r="RZP14" s="15"/>
      <c r="RZQ14" s="15"/>
      <c r="RZV14" s="16"/>
      <c r="RZX14" s="15"/>
      <c r="RZY14" s="15"/>
      <c r="SAD14" s="16"/>
      <c r="SAF14" s="15"/>
      <c r="SAG14" s="15"/>
      <c r="SAL14" s="16"/>
      <c r="SAN14" s="15"/>
      <c r="SAO14" s="15"/>
      <c r="SAT14" s="16"/>
      <c r="SAV14" s="15"/>
      <c r="SAW14" s="15"/>
      <c r="SBB14" s="16"/>
      <c r="SBD14" s="15"/>
      <c r="SBE14" s="15"/>
      <c r="SBJ14" s="16"/>
      <c r="SBL14" s="15"/>
      <c r="SBM14" s="15"/>
      <c r="SBR14" s="16"/>
      <c r="SBT14" s="15"/>
      <c r="SBU14" s="15"/>
      <c r="SBZ14" s="16"/>
      <c r="SCB14" s="15"/>
      <c r="SCC14" s="15"/>
      <c r="SCH14" s="16"/>
      <c r="SCJ14" s="15"/>
      <c r="SCK14" s="15"/>
      <c r="SCP14" s="16"/>
      <c r="SCR14" s="15"/>
      <c r="SCS14" s="15"/>
      <c r="SCX14" s="16"/>
      <c r="SCZ14" s="15"/>
      <c r="SDA14" s="15"/>
      <c r="SDF14" s="16"/>
      <c r="SDH14" s="15"/>
      <c r="SDI14" s="15"/>
      <c r="SDN14" s="16"/>
      <c r="SDP14" s="15"/>
      <c r="SDQ14" s="15"/>
      <c r="SDV14" s="16"/>
      <c r="SDX14" s="15"/>
      <c r="SDY14" s="15"/>
      <c r="SED14" s="16"/>
      <c r="SEF14" s="15"/>
      <c r="SEG14" s="15"/>
      <c r="SEL14" s="16"/>
      <c r="SEN14" s="15"/>
      <c r="SEO14" s="15"/>
      <c r="SET14" s="16"/>
      <c r="SEV14" s="15"/>
      <c r="SEW14" s="15"/>
      <c r="SFB14" s="16"/>
      <c r="SFD14" s="15"/>
      <c r="SFE14" s="15"/>
      <c r="SFJ14" s="16"/>
      <c r="SFL14" s="15"/>
      <c r="SFM14" s="15"/>
      <c r="SFR14" s="16"/>
      <c r="SFT14" s="15"/>
      <c r="SFU14" s="15"/>
      <c r="SFZ14" s="16"/>
      <c r="SGB14" s="15"/>
      <c r="SGC14" s="15"/>
      <c r="SGH14" s="16"/>
      <c r="SGJ14" s="15"/>
      <c r="SGK14" s="15"/>
      <c r="SGP14" s="16"/>
      <c r="SGR14" s="15"/>
      <c r="SGS14" s="15"/>
      <c r="SGX14" s="16"/>
      <c r="SGZ14" s="15"/>
      <c r="SHA14" s="15"/>
      <c r="SHF14" s="16"/>
      <c r="SHH14" s="15"/>
      <c r="SHI14" s="15"/>
      <c r="SHN14" s="16"/>
      <c r="SHP14" s="15"/>
      <c r="SHQ14" s="15"/>
      <c r="SHV14" s="16"/>
      <c r="SHX14" s="15"/>
      <c r="SHY14" s="15"/>
      <c r="SID14" s="16"/>
      <c r="SIF14" s="15"/>
      <c r="SIG14" s="15"/>
      <c r="SIL14" s="16"/>
      <c r="SIN14" s="15"/>
      <c r="SIO14" s="15"/>
      <c r="SIT14" s="16"/>
      <c r="SIV14" s="15"/>
      <c r="SIW14" s="15"/>
      <c r="SJB14" s="16"/>
      <c r="SJD14" s="15"/>
      <c r="SJE14" s="15"/>
      <c r="SJJ14" s="16"/>
      <c r="SJL14" s="15"/>
      <c r="SJM14" s="15"/>
      <c r="SJR14" s="16"/>
      <c r="SJT14" s="15"/>
      <c r="SJU14" s="15"/>
      <c r="SJZ14" s="16"/>
      <c r="SKB14" s="15"/>
      <c r="SKC14" s="15"/>
      <c r="SKH14" s="16"/>
      <c r="SKJ14" s="15"/>
      <c r="SKK14" s="15"/>
      <c r="SKP14" s="16"/>
      <c r="SKR14" s="15"/>
      <c r="SKS14" s="15"/>
      <c r="SKX14" s="16"/>
      <c r="SKZ14" s="15"/>
      <c r="SLA14" s="15"/>
      <c r="SLF14" s="16"/>
      <c r="SLH14" s="15"/>
      <c r="SLI14" s="15"/>
      <c r="SLN14" s="16"/>
      <c r="SLP14" s="15"/>
      <c r="SLQ14" s="15"/>
      <c r="SLV14" s="16"/>
      <c r="SLX14" s="15"/>
      <c r="SLY14" s="15"/>
      <c r="SMD14" s="16"/>
      <c r="SMF14" s="15"/>
      <c r="SMG14" s="15"/>
      <c r="SML14" s="16"/>
      <c r="SMN14" s="15"/>
      <c r="SMO14" s="15"/>
      <c r="SMT14" s="16"/>
      <c r="SMV14" s="15"/>
      <c r="SMW14" s="15"/>
      <c r="SNB14" s="16"/>
      <c r="SND14" s="15"/>
      <c r="SNE14" s="15"/>
      <c r="SNJ14" s="16"/>
      <c r="SNL14" s="15"/>
      <c r="SNM14" s="15"/>
      <c r="SNR14" s="16"/>
      <c r="SNT14" s="15"/>
      <c r="SNU14" s="15"/>
      <c r="SNZ14" s="16"/>
      <c r="SOB14" s="15"/>
      <c r="SOC14" s="15"/>
      <c r="SOH14" s="16"/>
      <c r="SOJ14" s="15"/>
      <c r="SOK14" s="15"/>
      <c r="SOP14" s="16"/>
      <c r="SOR14" s="15"/>
      <c r="SOS14" s="15"/>
      <c r="SOX14" s="16"/>
      <c r="SOZ14" s="15"/>
      <c r="SPA14" s="15"/>
      <c r="SPF14" s="16"/>
      <c r="SPH14" s="15"/>
      <c r="SPI14" s="15"/>
      <c r="SPN14" s="16"/>
      <c r="SPP14" s="15"/>
      <c r="SPQ14" s="15"/>
      <c r="SPV14" s="16"/>
      <c r="SPX14" s="15"/>
      <c r="SPY14" s="15"/>
      <c r="SQD14" s="16"/>
      <c r="SQF14" s="15"/>
      <c r="SQG14" s="15"/>
      <c r="SQL14" s="16"/>
      <c r="SQN14" s="15"/>
      <c r="SQO14" s="15"/>
      <c r="SQT14" s="16"/>
      <c r="SQV14" s="15"/>
      <c r="SQW14" s="15"/>
      <c r="SRB14" s="16"/>
      <c r="SRD14" s="15"/>
      <c r="SRE14" s="15"/>
      <c r="SRJ14" s="16"/>
      <c r="SRL14" s="15"/>
      <c r="SRM14" s="15"/>
      <c r="SRR14" s="16"/>
      <c r="SRT14" s="15"/>
      <c r="SRU14" s="15"/>
      <c r="SRZ14" s="16"/>
      <c r="SSB14" s="15"/>
      <c r="SSC14" s="15"/>
      <c r="SSH14" s="16"/>
      <c r="SSJ14" s="15"/>
      <c r="SSK14" s="15"/>
      <c r="SSP14" s="16"/>
      <c r="SSR14" s="15"/>
      <c r="SSS14" s="15"/>
      <c r="SSX14" s="16"/>
      <c r="SSZ14" s="15"/>
      <c r="STA14" s="15"/>
      <c r="STF14" s="16"/>
      <c r="STH14" s="15"/>
      <c r="STI14" s="15"/>
      <c r="STN14" s="16"/>
      <c r="STP14" s="15"/>
      <c r="STQ14" s="15"/>
      <c r="STV14" s="16"/>
      <c r="STX14" s="15"/>
      <c r="STY14" s="15"/>
      <c r="SUD14" s="16"/>
      <c r="SUF14" s="15"/>
      <c r="SUG14" s="15"/>
      <c r="SUL14" s="16"/>
      <c r="SUN14" s="15"/>
      <c r="SUO14" s="15"/>
      <c r="SUT14" s="16"/>
      <c r="SUV14" s="15"/>
      <c r="SUW14" s="15"/>
      <c r="SVB14" s="16"/>
      <c r="SVD14" s="15"/>
      <c r="SVE14" s="15"/>
      <c r="SVJ14" s="16"/>
      <c r="SVL14" s="15"/>
      <c r="SVM14" s="15"/>
      <c r="SVR14" s="16"/>
      <c r="SVT14" s="15"/>
      <c r="SVU14" s="15"/>
      <c r="SVZ14" s="16"/>
      <c r="SWB14" s="15"/>
      <c r="SWC14" s="15"/>
      <c r="SWH14" s="16"/>
      <c r="SWJ14" s="15"/>
      <c r="SWK14" s="15"/>
      <c r="SWP14" s="16"/>
      <c r="SWR14" s="15"/>
      <c r="SWS14" s="15"/>
      <c r="SWX14" s="16"/>
      <c r="SWZ14" s="15"/>
      <c r="SXA14" s="15"/>
      <c r="SXF14" s="16"/>
      <c r="SXH14" s="15"/>
      <c r="SXI14" s="15"/>
      <c r="SXN14" s="16"/>
      <c r="SXP14" s="15"/>
      <c r="SXQ14" s="15"/>
      <c r="SXV14" s="16"/>
      <c r="SXX14" s="15"/>
      <c r="SXY14" s="15"/>
      <c r="SYD14" s="16"/>
      <c r="SYF14" s="15"/>
      <c r="SYG14" s="15"/>
      <c r="SYL14" s="16"/>
      <c r="SYN14" s="15"/>
      <c r="SYO14" s="15"/>
      <c r="SYT14" s="16"/>
      <c r="SYV14" s="15"/>
      <c r="SYW14" s="15"/>
      <c r="SZB14" s="16"/>
      <c r="SZD14" s="15"/>
      <c r="SZE14" s="15"/>
      <c r="SZJ14" s="16"/>
      <c r="SZL14" s="15"/>
      <c r="SZM14" s="15"/>
      <c r="SZR14" s="16"/>
      <c r="SZT14" s="15"/>
      <c r="SZU14" s="15"/>
      <c r="SZZ14" s="16"/>
      <c r="TAB14" s="15"/>
      <c r="TAC14" s="15"/>
      <c r="TAH14" s="16"/>
      <c r="TAJ14" s="15"/>
      <c r="TAK14" s="15"/>
      <c r="TAP14" s="16"/>
      <c r="TAR14" s="15"/>
      <c r="TAS14" s="15"/>
      <c r="TAX14" s="16"/>
      <c r="TAZ14" s="15"/>
      <c r="TBA14" s="15"/>
      <c r="TBF14" s="16"/>
      <c r="TBH14" s="15"/>
      <c r="TBI14" s="15"/>
      <c r="TBN14" s="16"/>
      <c r="TBP14" s="15"/>
      <c r="TBQ14" s="15"/>
      <c r="TBV14" s="16"/>
      <c r="TBX14" s="15"/>
      <c r="TBY14" s="15"/>
      <c r="TCD14" s="16"/>
      <c r="TCF14" s="15"/>
      <c r="TCG14" s="15"/>
      <c r="TCL14" s="16"/>
      <c r="TCN14" s="15"/>
      <c r="TCO14" s="15"/>
      <c r="TCT14" s="16"/>
      <c r="TCV14" s="15"/>
      <c r="TCW14" s="15"/>
      <c r="TDB14" s="16"/>
      <c r="TDD14" s="15"/>
      <c r="TDE14" s="15"/>
      <c r="TDJ14" s="16"/>
      <c r="TDL14" s="15"/>
      <c r="TDM14" s="15"/>
      <c r="TDR14" s="16"/>
      <c r="TDT14" s="15"/>
      <c r="TDU14" s="15"/>
      <c r="TDZ14" s="16"/>
      <c r="TEB14" s="15"/>
      <c r="TEC14" s="15"/>
      <c r="TEH14" s="16"/>
      <c r="TEJ14" s="15"/>
      <c r="TEK14" s="15"/>
      <c r="TEP14" s="16"/>
      <c r="TER14" s="15"/>
      <c r="TES14" s="15"/>
      <c r="TEX14" s="16"/>
      <c r="TEZ14" s="15"/>
      <c r="TFA14" s="15"/>
      <c r="TFF14" s="16"/>
      <c r="TFH14" s="15"/>
      <c r="TFI14" s="15"/>
      <c r="TFN14" s="16"/>
      <c r="TFP14" s="15"/>
      <c r="TFQ14" s="15"/>
      <c r="TFV14" s="16"/>
      <c r="TFX14" s="15"/>
      <c r="TFY14" s="15"/>
      <c r="TGD14" s="16"/>
      <c r="TGF14" s="15"/>
      <c r="TGG14" s="15"/>
      <c r="TGL14" s="16"/>
      <c r="TGN14" s="15"/>
      <c r="TGO14" s="15"/>
      <c r="TGT14" s="16"/>
      <c r="TGV14" s="15"/>
      <c r="TGW14" s="15"/>
      <c r="THB14" s="16"/>
      <c r="THD14" s="15"/>
      <c r="THE14" s="15"/>
      <c r="THJ14" s="16"/>
      <c r="THL14" s="15"/>
      <c r="THM14" s="15"/>
      <c r="THR14" s="16"/>
      <c r="THT14" s="15"/>
      <c r="THU14" s="15"/>
      <c r="THZ14" s="16"/>
      <c r="TIB14" s="15"/>
      <c r="TIC14" s="15"/>
      <c r="TIH14" s="16"/>
      <c r="TIJ14" s="15"/>
      <c r="TIK14" s="15"/>
      <c r="TIP14" s="16"/>
      <c r="TIR14" s="15"/>
      <c r="TIS14" s="15"/>
      <c r="TIX14" s="16"/>
      <c r="TIZ14" s="15"/>
      <c r="TJA14" s="15"/>
      <c r="TJF14" s="16"/>
      <c r="TJH14" s="15"/>
      <c r="TJI14" s="15"/>
      <c r="TJN14" s="16"/>
      <c r="TJP14" s="15"/>
      <c r="TJQ14" s="15"/>
      <c r="TJV14" s="16"/>
      <c r="TJX14" s="15"/>
      <c r="TJY14" s="15"/>
      <c r="TKD14" s="16"/>
      <c r="TKF14" s="15"/>
      <c r="TKG14" s="15"/>
      <c r="TKL14" s="16"/>
      <c r="TKN14" s="15"/>
      <c r="TKO14" s="15"/>
      <c r="TKT14" s="16"/>
      <c r="TKV14" s="15"/>
      <c r="TKW14" s="15"/>
      <c r="TLB14" s="16"/>
      <c r="TLD14" s="15"/>
      <c r="TLE14" s="15"/>
      <c r="TLJ14" s="16"/>
      <c r="TLL14" s="15"/>
      <c r="TLM14" s="15"/>
      <c r="TLR14" s="16"/>
      <c r="TLT14" s="15"/>
      <c r="TLU14" s="15"/>
      <c r="TLZ14" s="16"/>
      <c r="TMB14" s="15"/>
      <c r="TMC14" s="15"/>
      <c r="TMH14" s="16"/>
      <c r="TMJ14" s="15"/>
      <c r="TMK14" s="15"/>
      <c r="TMP14" s="16"/>
      <c r="TMR14" s="15"/>
      <c r="TMS14" s="15"/>
      <c r="TMX14" s="16"/>
      <c r="TMZ14" s="15"/>
      <c r="TNA14" s="15"/>
      <c r="TNF14" s="16"/>
      <c r="TNH14" s="15"/>
      <c r="TNI14" s="15"/>
      <c r="TNN14" s="16"/>
      <c r="TNP14" s="15"/>
      <c r="TNQ14" s="15"/>
      <c r="TNV14" s="16"/>
      <c r="TNX14" s="15"/>
      <c r="TNY14" s="15"/>
      <c r="TOD14" s="16"/>
      <c r="TOF14" s="15"/>
      <c r="TOG14" s="15"/>
      <c r="TOL14" s="16"/>
      <c r="TON14" s="15"/>
      <c r="TOO14" s="15"/>
      <c r="TOT14" s="16"/>
      <c r="TOV14" s="15"/>
      <c r="TOW14" s="15"/>
      <c r="TPB14" s="16"/>
      <c r="TPD14" s="15"/>
      <c r="TPE14" s="15"/>
      <c r="TPJ14" s="16"/>
      <c r="TPL14" s="15"/>
      <c r="TPM14" s="15"/>
      <c r="TPR14" s="16"/>
      <c r="TPT14" s="15"/>
      <c r="TPU14" s="15"/>
      <c r="TPZ14" s="16"/>
      <c r="TQB14" s="15"/>
      <c r="TQC14" s="15"/>
      <c r="TQH14" s="16"/>
      <c r="TQJ14" s="15"/>
      <c r="TQK14" s="15"/>
      <c r="TQP14" s="16"/>
      <c r="TQR14" s="15"/>
      <c r="TQS14" s="15"/>
      <c r="TQX14" s="16"/>
      <c r="TQZ14" s="15"/>
      <c r="TRA14" s="15"/>
      <c r="TRF14" s="16"/>
      <c r="TRH14" s="15"/>
      <c r="TRI14" s="15"/>
      <c r="TRN14" s="16"/>
      <c r="TRP14" s="15"/>
      <c r="TRQ14" s="15"/>
      <c r="TRV14" s="16"/>
      <c r="TRX14" s="15"/>
      <c r="TRY14" s="15"/>
      <c r="TSD14" s="16"/>
      <c r="TSF14" s="15"/>
      <c r="TSG14" s="15"/>
      <c r="TSL14" s="16"/>
      <c r="TSN14" s="15"/>
      <c r="TSO14" s="15"/>
      <c r="TST14" s="16"/>
      <c r="TSV14" s="15"/>
      <c r="TSW14" s="15"/>
      <c r="TTB14" s="16"/>
      <c r="TTD14" s="15"/>
      <c r="TTE14" s="15"/>
      <c r="TTJ14" s="16"/>
      <c r="TTL14" s="15"/>
      <c r="TTM14" s="15"/>
      <c r="TTR14" s="16"/>
      <c r="TTT14" s="15"/>
      <c r="TTU14" s="15"/>
      <c r="TTZ14" s="16"/>
      <c r="TUB14" s="15"/>
      <c r="TUC14" s="15"/>
      <c r="TUH14" s="16"/>
      <c r="TUJ14" s="15"/>
      <c r="TUK14" s="15"/>
      <c r="TUP14" s="16"/>
      <c r="TUR14" s="15"/>
      <c r="TUS14" s="15"/>
      <c r="TUX14" s="16"/>
      <c r="TUZ14" s="15"/>
      <c r="TVA14" s="15"/>
      <c r="TVF14" s="16"/>
      <c r="TVH14" s="15"/>
      <c r="TVI14" s="15"/>
      <c r="TVN14" s="16"/>
      <c r="TVP14" s="15"/>
      <c r="TVQ14" s="15"/>
      <c r="TVV14" s="16"/>
      <c r="TVX14" s="15"/>
      <c r="TVY14" s="15"/>
      <c r="TWD14" s="16"/>
      <c r="TWF14" s="15"/>
      <c r="TWG14" s="15"/>
      <c r="TWL14" s="16"/>
      <c r="TWN14" s="15"/>
      <c r="TWO14" s="15"/>
      <c r="TWT14" s="16"/>
      <c r="TWV14" s="15"/>
      <c r="TWW14" s="15"/>
      <c r="TXB14" s="16"/>
      <c r="TXD14" s="15"/>
      <c r="TXE14" s="15"/>
      <c r="TXJ14" s="16"/>
      <c r="TXL14" s="15"/>
      <c r="TXM14" s="15"/>
      <c r="TXR14" s="16"/>
      <c r="TXT14" s="15"/>
      <c r="TXU14" s="15"/>
      <c r="TXZ14" s="16"/>
      <c r="TYB14" s="15"/>
      <c r="TYC14" s="15"/>
      <c r="TYH14" s="16"/>
      <c r="TYJ14" s="15"/>
      <c r="TYK14" s="15"/>
      <c r="TYP14" s="16"/>
      <c r="TYR14" s="15"/>
      <c r="TYS14" s="15"/>
      <c r="TYX14" s="16"/>
      <c r="TYZ14" s="15"/>
      <c r="TZA14" s="15"/>
      <c r="TZF14" s="16"/>
      <c r="TZH14" s="15"/>
      <c r="TZI14" s="15"/>
      <c r="TZN14" s="16"/>
      <c r="TZP14" s="15"/>
      <c r="TZQ14" s="15"/>
      <c r="TZV14" s="16"/>
      <c r="TZX14" s="15"/>
      <c r="TZY14" s="15"/>
      <c r="UAD14" s="16"/>
      <c r="UAF14" s="15"/>
      <c r="UAG14" s="15"/>
      <c r="UAL14" s="16"/>
      <c r="UAN14" s="15"/>
      <c r="UAO14" s="15"/>
      <c r="UAT14" s="16"/>
      <c r="UAV14" s="15"/>
      <c r="UAW14" s="15"/>
      <c r="UBB14" s="16"/>
      <c r="UBD14" s="15"/>
      <c r="UBE14" s="15"/>
      <c r="UBJ14" s="16"/>
      <c r="UBL14" s="15"/>
      <c r="UBM14" s="15"/>
      <c r="UBR14" s="16"/>
      <c r="UBT14" s="15"/>
      <c r="UBU14" s="15"/>
      <c r="UBZ14" s="16"/>
      <c r="UCB14" s="15"/>
      <c r="UCC14" s="15"/>
      <c r="UCH14" s="16"/>
      <c r="UCJ14" s="15"/>
      <c r="UCK14" s="15"/>
      <c r="UCP14" s="16"/>
      <c r="UCR14" s="15"/>
      <c r="UCS14" s="15"/>
      <c r="UCX14" s="16"/>
      <c r="UCZ14" s="15"/>
      <c r="UDA14" s="15"/>
      <c r="UDF14" s="16"/>
      <c r="UDH14" s="15"/>
      <c r="UDI14" s="15"/>
      <c r="UDN14" s="16"/>
      <c r="UDP14" s="15"/>
      <c r="UDQ14" s="15"/>
      <c r="UDV14" s="16"/>
      <c r="UDX14" s="15"/>
      <c r="UDY14" s="15"/>
      <c r="UED14" s="16"/>
      <c r="UEF14" s="15"/>
      <c r="UEG14" s="15"/>
      <c r="UEL14" s="16"/>
      <c r="UEN14" s="15"/>
      <c r="UEO14" s="15"/>
      <c r="UET14" s="16"/>
      <c r="UEV14" s="15"/>
      <c r="UEW14" s="15"/>
      <c r="UFB14" s="16"/>
      <c r="UFD14" s="15"/>
      <c r="UFE14" s="15"/>
      <c r="UFJ14" s="16"/>
      <c r="UFL14" s="15"/>
      <c r="UFM14" s="15"/>
      <c r="UFR14" s="16"/>
      <c r="UFT14" s="15"/>
      <c r="UFU14" s="15"/>
      <c r="UFZ14" s="16"/>
      <c r="UGB14" s="15"/>
      <c r="UGC14" s="15"/>
      <c r="UGH14" s="16"/>
      <c r="UGJ14" s="15"/>
      <c r="UGK14" s="15"/>
      <c r="UGP14" s="16"/>
      <c r="UGR14" s="15"/>
      <c r="UGS14" s="15"/>
      <c r="UGX14" s="16"/>
      <c r="UGZ14" s="15"/>
      <c r="UHA14" s="15"/>
      <c r="UHF14" s="16"/>
      <c r="UHH14" s="15"/>
      <c r="UHI14" s="15"/>
      <c r="UHN14" s="16"/>
      <c r="UHP14" s="15"/>
      <c r="UHQ14" s="15"/>
      <c r="UHV14" s="16"/>
      <c r="UHX14" s="15"/>
      <c r="UHY14" s="15"/>
      <c r="UID14" s="16"/>
      <c r="UIF14" s="15"/>
      <c r="UIG14" s="15"/>
      <c r="UIL14" s="16"/>
      <c r="UIN14" s="15"/>
      <c r="UIO14" s="15"/>
      <c r="UIT14" s="16"/>
      <c r="UIV14" s="15"/>
      <c r="UIW14" s="15"/>
      <c r="UJB14" s="16"/>
      <c r="UJD14" s="15"/>
      <c r="UJE14" s="15"/>
      <c r="UJJ14" s="16"/>
      <c r="UJL14" s="15"/>
      <c r="UJM14" s="15"/>
      <c r="UJR14" s="16"/>
      <c r="UJT14" s="15"/>
      <c r="UJU14" s="15"/>
      <c r="UJZ14" s="16"/>
      <c r="UKB14" s="15"/>
      <c r="UKC14" s="15"/>
      <c r="UKH14" s="16"/>
      <c r="UKJ14" s="15"/>
      <c r="UKK14" s="15"/>
      <c r="UKP14" s="16"/>
      <c r="UKR14" s="15"/>
      <c r="UKS14" s="15"/>
      <c r="UKX14" s="16"/>
      <c r="UKZ14" s="15"/>
      <c r="ULA14" s="15"/>
      <c r="ULF14" s="16"/>
      <c r="ULH14" s="15"/>
      <c r="ULI14" s="15"/>
      <c r="ULN14" s="16"/>
      <c r="ULP14" s="15"/>
      <c r="ULQ14" s="15"/>
      <c r="ULV14" s="16"/>
      <c r="ULX14" s="15"/>
      <c r="ULY14" s="15"/>
      <c r="UMD14" s="16"/>
      <c r="UMF14" s="15"/>
      <c r="UMG14" s="15"/>
      <c r="UML14" s="16"/>
      <c r="UMN14" s="15"/>
      <c r="UMO14" s="15"/>
      <c r="UMT14" s="16"/>
      <c r="UMV14" s="15"/>
      <c r="UMW14" s="15"/>
      <c r="UNB14" s="16"/>
      <c r="UND14" s="15"/>
      <c r="UNE14" s="15"/>
      <c r="UNJ14" s="16"/>
      <c r="UNL14" s="15"/>
      <c r="UNM14" s="15"/>
      <c r="UNR14" s="16"/>
      <c r="UNT14" s="15"/>
      <c r="UNU14" s="15"/>
      <c r="UNZ14" s="16"/>
      <c r="UOB14" s="15"/>
      <c r="UOC14" s="15"/>
      <c r="UOH14" s="16"/>
      <c r="UOJ14" s="15"/>
      <c r="UOK14" s="15"/>
      <c r="UOP14" s="16"/>
      <c r="UOR14" s="15"/>
      <c r="UOS14" s="15"/>
      <c r="UOX14" s="16"/>
      <c r="UOZ14" s="15"/>
      <c r="UPA14" s="15"/>
      <c r="UPF14" s="16"/>
      <c r="UPH14" s="15"/>
      <c r="UPI14" s="15"/>
      <c r="UPN14" s="16"/>
      <c r="UPP14" s="15"/>
      <c r="UPQ14" s="15"/>
      <c r="UPV14" s="16"/>
      <c r="UPX14" s="15"/>
      <c r="UPY14" s="15"/>
      <c r="UQD14" s="16"/>
      <c r="UQF14" s="15"/>
      <c r="UQG14" s="15"/>
      <c r="UQL14" s="16"/>
      <c r="UQN14" s="15"/>
      <c r="UQO14" s="15"/>
      <c r="UQT14" s="16"/>
      <c r="UQV14" s="15"/>
      <c r="UQW14" s="15"/>
      <c r="URB14" s="16"/>
      <c r="URD14" s="15"/>
      <c r="URE14" s="15"/>
      <c r="URJ14" s="16"/>
      <c r="URL14" s="15"/>
      <c r="URM14" s="15"/>
      <c r="URR14" s="16"/>
      <c r="URT14" s="15"/>
      <c r="URU14" s="15"/>
      <c r="URZ14" s="16"/>
      <c r="USB14" s="15"/>
      <c r="USC14" s="15"/>
      <c r="USH14" s="16"/>
      <c r="USJ14" s="15"/>
      <c r="USK14" s="15"/>
      <c r="USP14" s="16"/>
      <c r="USR14" s="15"/>
      <c r="USS14" s="15"/>
      <c r="USX14" s="16"/>
      <c r="USZ14" s="15"/>
      <c r="UTA14" s="15"/>
      <c r="UTF14" s="16"/>
      <c r="UTH14" s="15"/>
      <c r="UTI14" s="15"/>
      <c r="UTN14" s="16"/>
      <c r="UTP14" s="15"/>
      <c r="UTQ14" s="15"/>
      <c r="UTV14" s="16"/>
      <c r="UTX14" s="15"/>
      <c r="UTY14" s="15"/>
      <c r="UUD14" s="16"/>
      <c r="UUF14" s="15"/>
      <c r="UUG14" s="15"/>
      <c r="UUL14" s="16"/>
      <c r="UUN14" s="15"/>
      <c r="UUO14" s="15"/>
      <c r="UUT14" s="16"/>
      <c r="UUV14" s="15"/>
      <c r="UUW14" s="15"/>
      <c r="UVB14" s="16"/>
      <c r="UVD14" s="15"/>
      <c r="UVE14" s="15"/>
      <c r="UVJ14" s="16"/>
      <c r="UVL14" s="15"/>
      <c r="UVM14" s="15"/>
      <c r="UVR14" s="16"/>
      <c r="UVT14" s="15"/>
      <c r="UVU14" s="15"/>
      <c r="UVZ14" s="16"/>
      <c r="UWB14" s="15"/>
      <c r="UWC14" s="15"/>
      <c r="UWH14" s="16"/>
      <c r="UWJ14" s="15"/>
      <c r="UWK14" s="15"/>
      <c r="UWP14" s="16"/>
      <c r="UWR14" s="15"/>
      <c r="UWS14" s="15"/>
      <c r="UWX14" s="16"/>
      <c r="UWZ14" s="15"/>
      <c r="UXA14" s="15"/>
      <c r="UXF14" s="16"/>
      <c r="UXH14" s="15"/>
      <c r="UXI14" s="15"/>
      <c r="UXN14" s="16"/>
      <c r="UXP14" s="15"/>
      <c r="UXQ14" s="15"/>
      <c r="UXV14" s="16"/>
      <c r="UXX14" s="15"/>
      <c r="UXY14" s="15"/>
      <c r="UYD14" s="16"/>
      <c r="UYF14" s="15"/>
      <c r="UYG14" s="15"/>
      <c r="UYL14" s="16"/>
      <c r="UYN14" s="15"/>
      <c r="UYO14" s="15"/>
      <c r="UYT14" s="16"/>
      <c r="UYV14" s="15"/>
      <c r="UYW14" s="15"/>
      <c r="UZB14" s="16"/>
      <c r="UZD14" s="15"/>
      <c r="UZE14" s="15"/>
      <c r="UZJ14" s="16"/>
      <c r="UZL14" s="15"/>
      <c r="UZM14" s="15"/>
      <c r="UZR14" s="16"/>
      <c r="UZT14" s="15"/>
      <c r="UZU14" s="15"/>
      <c r="UZZ14" s="16"/>
      <c r="VAB14" s="15"/>
      <c r="VAC14" s="15"/>
      <c r="VAH14" s="16"/>
      <c r="VAJ14" s="15"/>
      <c r="VAK14" s="15"/>
      <c r="VAP14" s="16"/>
      <c r="VAR14" s="15"/>
      <c r="VAS14" s="15"/>
      <c r="VAX14" s="16"/>
      <c r="VAZ14" s="15"/>
      <c r="VBA14" s="15"/>
      <c r="VBF14" s="16"/>
      <c r="VBH14" s="15"/>
      <c r="VBI14" s="15"/>
      <c r="VBN14" s="16"/>
      <c r="VBP14" s="15"/>
      <c r="VBQ14" s="15"/>
      <c r="VBV14" s="16"/>
      <c r="VBX14" s="15"/>
      <c r="VBY14" s="15"/>
      <c r="VCD14" s="16"/>
      <c r="VCF14" s="15"/>
      <c r="VCG14" s="15"/>
      <c r="VCL14" s="16"/>
      <c r="VCN14" s="15"/>
      <c r="VCO14" s="15"/>
      <c r="VCT14" s="16"/>
      <c r="VCV14" s="15"/>
      <c r="VCW14" s="15"/>
      <c r="VDB14" s="16"/>
      <c r="VDD14" s="15"/>
      <c r="VDE14" s="15"/>
      <c r="VDJ14" s="16"/>
      <c r="VDL14" s="15"/>
      <c r="VDM14" s="15"/>
      <c r="VDR14" s="16"/>
      <c r="VDT14" s="15"/>
      <c r="VDU14" s="15"/>
      <c r="VDZ14" s="16"/>
      <c r="VEB14" s="15"/>
      <c r="VEC14" s="15"/>
      <c r="VEH14" s="16"/>
      <c r="VEJ14" s="15"/>
      <c r="VEK14" s="15"/>
      <c r="VEP14" s="16"/>
      <c r="VER14" s="15"/>
      <c r="VES14" s="15"/>
      <c r="VEX14" s="16"/>
      <c r="VEZ14" s="15"/>
      <c r="VFA14" s="15"/>
      <c r="VFF14" s="16"/>
      <c r="VFH14" s="15"/>
      <c r="VFI14" s="15"/>
      <c r="VFN14" s="16"/>
      <c r="VFP14" s="15"/>
      <c r="VFQ14" s="15"/>
      <c r="VFV14" s="16"/>
      <c r="VFX14" s="15"/>
      <c r="VFY14" s="15"/>
      <c r="VGD14" s="16"/>
      <c r="VGF14" s="15"/>
      <c r="VGG14" s="15"/>
      <c r="VGL14" s="16"/>
      <c r="VGN14" s="15"/>
      <c r="VGO14" s="15"/>
      <c r="VGT14" s="16"/>
      <c r="VGV14" s="15"/>
      <c r="VGW14" s="15"/>
      <c r="VHB14" s="16"/>
      <c r="VHD14" s="15"/>
      <c r="VHE14" s="15"/>
      <c r="VHJ14" s="16"/>
      <c r="VHL14" s="15"/>
      <c r="VHM14" s="15"/>
      <c r="VHR14" s="16"/>
      <c r="VHT14" s="15"/>
      <c r="VHU14" s="15"/>
      <c r="VHZ14" s="16"/>
      <c r="VIB14" s="15"/>
      <c r="VIC14" s="15"/>
      <c r="VIH14" s="16"/>
      <c r="VIJ14" s="15"/>
      <c r="VIK14" s="15"/>
      <c r="VIP14" s="16"/>
      <c r="VIR14" s="15"/>
      <c r="VIS14" s="15"/>
      <c r="VIX14" s="16"/>
      <c r="VIZ14" s="15"/>
      <c r="VJA14" s="15"/>
      <c r="VJF14" s="16"/>
      <c r="VJH14" s="15"/>
      <c r="VJI14" s="15"/>
      <c r="VJN14" s="16"/>
      <c r="VJP14" s="15"/>
      <c r="VJQ14" s="15"/>
      <c r="VJV14" s="16"/>
      <c r="VJX14" s="15"/>
      <c r="VJY14" s="15"/>
      <c r="VKD14" s="16"/>
      <c r="VKF14" s="15"/>
      <c r="VKG14" s="15"/>
      <c r="VKL14" s="16"/>
      <c r="VKN14" s="15"/>
      <c r="VKO14" s="15"/>
      <c r="VKT14" s="16"/>
      <c r="VKV14" s="15"/>
      <c r="VKW14" s="15"/>
      <c r="VLB14" s="16"/>
      <c r="VLD14" s="15"/>
      <c r="VLE14" s="15"/>
      <c r="VLJ14" s="16"/>
      <c r="VLL14" s="15"/>
      <c r="VLM14" s="15"/>
      <c r="VLR14" s="16"/>
      <c r="VLT14" s="15"/>
      <c r="VLU14" s="15"/>
      <c r="VLZ14" s="16"/>
      <c r="VMB14" s="15"/>
      <c r="VMC14" s="15"/>
      <c r="VMH14" s="16"/>
      <c r="VMJ14" s="15"/>
      <c r="VMK14" s="15"/>
      <c r="VMP14" s="16"/>
      <c r="VMR14" s="15"/>
      <c r="VMS14" s="15"/>
      <c r="VMX14" s="16"/>
      <c r="VMZ14" s="15"/>
      <c r="VNA14" s="15"/>
      <c r="VNF14" s="16"/>
      <c r="VNH14" s="15"/>
      <c r="VNI14" s="15"/>
      <c r="VNN14" s="16"/>
      <c r="VNP14" s="15"/>
      <c r="VNQ14" s="15"/>
      <c r="VNV14" s="16"/>
      <c r="VNX14" s="15"/>
      <c r="VNY14" s="15"/>
      <c r="VOD14" s="16"/>
      <c r="VOF14" s="15"/>
      <c r="VOG14" s="15"/>
      <c r="VOL14" s="16"/>
      <c r="VON14" s="15"/>
      <c r="VOO14" s="15"/>
      <c r="VOT14" s="16"/>
      <c r="VOV14" s="15"/>
      <c r="VOW14" s="15"/>
      <c r="VPB14" s="16"/>
      <c r="VPD14" s="15"/>
      <c r="VPE14" s="15"/>
      <c r="VPJ14" s="16"/>
      <c r="VPL14" s="15"/>
      <c r="VPM14" s="15"/>
      <c r="VPR14" s="16"/>
      <c r="VPT14" s="15"/>
      <c r="VPU14" s="15"/>
      <c r="VPZ14" s="16"/>
      <c r="VQB14" s="15"/>
      <c r="VQC14" s="15"/>
      <c r="VQH14" s="16"/>
      <c r="VQJ14" s="15"/>
      <c r="VQK14" s="15"/>
      <c r="VQP14" s="16"/>
      <c r="VQR14" s="15"/>
      <c r="VQS14" s="15"/>
      <c r="VQX14" s="16"/>
      <c r="VQZ14" s="15"/>
      <c r="VRA14" s="15"/>
      <c r="VRF14" s="16"/>
      <c r="VRH14" s="15"/>
      <c r="VRI14" s="15"/>
      <c r="VRN14" s="16"/>
      <c r="VRP14" s="15"/>
      <c r="VRQ14" s="15"/>
      <c r="VRV14" s="16"/>
      <c r="VRX14" s="15"/>
      <c r="VRY14" s="15"/>
      <c r="VSD14" s="16"/>
      <c r="VSF14" s="15"/>
      <c r="VSG14" s="15"/>
      <c r="VSL14" s="16"/>
      <c r="VSN14" s="15"/>
      <c r="VSO14" s="15"/>
      <c r="VST14" s="16"/>
      <c r="VSV14" s="15"/>
      <c r="VSW14" s="15"/>
      <c r="VTB14" s="16"/>
      <c r="VTD14" s="15"/>
      <c r="VTE14" s="15"/>
      <c r="VTJ14" s="16"/>
      <c r="VTL14" s="15"/>
      <c r="VTM14" s="15"/>
      <c r="VTR14" s="16"/>
      <c r="VTT14" s="15"/>
      <c r="VTU14" s="15"/>
      <c r="VTZ14" s="16"/>
      <c r="VUB14" s="15"/>
      <c r="VUC14" s="15"/>
      <c r="VUH14" s="16"/>
      <c r="VUJ14" s="15"/>
      <c r="VUK14" s="15"/>
      <c r="VUP14" s="16"/>
      <c r="VUR14" s="15"/>
      <c r="VUS14" s="15"/>
      <c r="VUX14" s="16"/>
      <c r="VUZ14" s="15"/>
      <c r="VVA14" s="15"/>
      <c r="VVF14" s="16"/>
      <c r="VVH14" s="15"/>
      <c r="VVI14" s="15"/>
      <c r="VVN14" s="16"/>
      <c r="VVP14" s="15"/>
      <c r="VVQ14" s="15"/>
      <c r="VVV14" s="16"/>
      <c r="VVX14" s="15"/>
      <c r="VVY14" s="15"/>
      <c r="VWD14" s="16"/>
      <c r="VWF14" s="15"/>
      <c r="VWG14" s="15"/>
      <c r="VWL14" s="16"/>
      <c r="VWN14" s="15"/>
      <c r="VWO14" s="15"/>
      <c r="VWT14" s="16"/>
      <c r="VWV14" s="15"/>
      <c r="VWW14" s="15"/>
      <c r="VXB14" s="16"/>
      <c r="VXD14" s="15"/>
      <c r="VXE14" s="15"/>
      <c r="VXJ14" s="16"/>
      <c r="VXL14" s="15"/>
      <c r="VXM14" s="15"/>
      <c r="VXR14" s="16"/>
      <c r="VXT14" s="15"/>
      <c r="VXU14" s="15"/>
      <c r="VXZ14" s="16"/>
      <c r="VYB14" s="15"/>
      <c r="VYC14" s="15"/>
      <c r="VYH14" s="16"/>
      <c r="VYJ14" s="15"/>
      <c r="VYK14" s="15"/>
      <c r="VYP14" s="16"/>
      <c r="VYR14" s="15"/>
      <c r="VYS14" s="15"/>
      <c r="VYX14" s="16"/>
      <c r="VYZ14" s="15"/>
      <c r="VZA14" s="15"/>
      <c r="VZF14" s="16"/>
      <c r="VZH14" s="15"/>
      <c r="VZI14" s="15"/>
      <c r="VZN14" s="16"/>
      <c r="VZP14" s="15"/>
      <c r="VZQ14" s="15"/>
      <c r="VZV14" s="16"/>
      <c r="VZX14" s="15"/>
      <c r="VZY14" s="15"/>
      <c r="WAD14" s="16"/>
      <c r="WAF14" s="15"/>
      <c r="WAG14" s="15"/>
      <c r="WAL14" s="16"/>
      <c r="WAN14" s="15"/>
      <c r="WAO14" s="15"/>
      <c r="WAT14" s="16"/>
      <c r="WAV14" s="15"/>
      <c r="WAW14" s="15"/>
      <c r="WBB14" s="16"/>
      <c r="WBD14" s="15"/>
      <c r="WBE14" s="15"/>
      <c r="WBJ14" s="16"/>
      <c r="WBL14" s="15"/>
      <c r="WBM14" s="15"/>
      <c r="WBR14" s="16"/>
      <c r="WBT14" s="15"/>
      <c r="WBU14" s="15"/>
      <c r="WBZ14" s="16"/>
      <c r="WCB14" s="15"/>
      <c r="WCC14" s="15"/>
      <c r="WCH14" s="16"/>
      <c r="WCJ14" s="15"/>
      <c r="WCK14" s="15"/>
      <c r="WCP14" s="16"/>
      <c r="WCR14" s="15"/>
      <c r="WCS14" s="15"/>
      <c r="WCX14" s="16"/>
      <c r="WCZ14" s="15"/>
      <c r="WDA14" s="15"/>
      <c r="WDF14" s="16"/>
      <c r="WDH14" s="15"/>
      <c r="WDI14" s="15"/>
      <c r="WDN14" s="16"/>
      <c r="WDP14" s="15"/>
      <c r="WDQ14" s="15"/>
      <c r="WDV14" s="16"/>
      <c r="WDX14" s="15"/>
      <c r="WDY14" s="15"/>
      <c r="WED14" s="16"/>
      <c r="WEF14" s="15"/>
      <c r="WEG14" s="15"/>
      <c r="WEL14" s="16"/>
      <c r="WEN14" s="15"/>
      <c r="WEO14" s="15"/>
      <c r="WET14" s="16"/>
      <c r="WEV14" s="15"/>
      <c r="WEW14" s="15"/>
      <c r="WFB14" s="16"/>
      <c r="WFD14" s="15"/>
      <c r="WFE14" s="15"/>
      <c r="WFJ14" s="16"/>
      <c r="WFL14" s="15"/>
      <c r="WFM14" s="15"/>
      <c r="WFR14" s="16"/>
      <c r="WFT14" s="15"/>
      <c r="WFU14" s="15"/>
      <c r="WFZ14" s="16"/>
      <c r="WGB14" s="15"/>
      <c r="WGC14" s="15"/>
      <c r="WGH14" s="16"/>
      <c r="WGJ14" s="15"/>
      <c r="WGK14" s="15"/>
      <c r="WGP14" s="16"/>
      <c r="WGR14" s="15"/>
      <c r="WGS14" s="15"/>
      <c r="WGX14" s="16"/>
      <c r="WGZ14" s="15"/>
      <c r="WHA14" s="15"/>
      <c r="WHF14" s="16"/>
      <c r="WHH14" s="15"/>
      <c r="WHI14" s="15"/>
      <c r="WHN14" s="16"/>
      <c r="WHP14" s="15"/>
      <c r="WHQ14" s="15"/>
      <c r="WHV14" s="16"/>
      <c r="WHX14" s="15"/>
      <c r="WHY14" s="15"/>
      <c r="WID14" s="16"/>
      <c r="WIF14" s="15"/>
      <c r="WIG14" s="15"/>
      <c r="WIL14" s="16"/>
      <c r="WIN14" s="15"/>
      <c r="WIO14" s="15"/>
      <c r="WIT14" s="16"/>
      <c r="WIV14" s="15"/>
      <c r="WIW14" s="15"/>
      <c r="WJB14" s="16"/>
      <c r="WJD14" s="15"/>
      <c r="WJE14" s="15"/>
      <c r="WJJ14" s="16"/>
      <c r="WJL14" s="15"/>
      <c r="WJM14" s="15"/>
      <c r="WJR14" s="16"/>
      <c r="WJT14" s="15"/>
      <c r="WJU14" s="15"/>
      <c r="WJZ14" s="16"/>
      <c r="WKB14" s="15"/>
      <c r="WKC14" s="15"/>
      <c r="WKH14" s="16"/>
      <c r="WKJ14" s="15"/>
      <c r="WKK14" s="15"/>
      <c r="WKP14" s="16"/>
      <c r="WKR14" s="15"/>
      <c r="WKS14" s="15"/>
      <c r="WKX14" s="16"/>
      <c r="WKZ14" s="15"/>
      <c r="WLA14" s="15"/>
      <c r="WLF14" s="16"/>
      <c r="WLH14" s="15"/>
      <c r="WLI14" s="15"/>
      <c r="WLN14" s="16"/>
      <c r="WLP14" s="15"/>
      <c r="WLQ14" s="15"/>
      <c r="WLV14" s="16"/>
      <c r="WLX14" s="15"/>
      <c r="WLY14" s="15"/>
      <c r="WMD14" s="16"/>
      <c r="WMF14" s="15"/>
      <c r="WMG14" s="15"/>
      <c r="WML14" s="16"/>
      <c r="WMN14" s="15"/>
      <c r="WMO14" s="15"/>
      <c r="WMT14" s="16"/>
      <c r="WMV14" s="15"/>
      <c r="WMW14" s="15"/>
      <c r="WNB14" s="16"/>
      <c r="WND14" s="15"/>
      <c r="WNE14" s="15"/>
      <c r="WNJ14" s="16"/>
      <c r="WNL14" s="15"/>
      <c r="WNM14" s="15"/>
      <c r="WNR14" s="16"/>
      <c r="WNT14" s="15"/>
      <c r="WNU14" s="15"/>
      <c r="WNZ14" s="16"/>
      <c r="WOB14" s="15"/>
      <c r="WOC14" s="15"/>
      <c r="WOH14" s="16"/>
      <c r="WOJ14" s="15"/>
      <c r="WOK14" s="15"/>
      <c r="WOP14" s="16"/>
      <c r="WOR14" s="15"/>
      <c r="WOS14" s="15"/>
      <c r="WOX14" s="16"/>
      <c r="WOZ14" s="15"/>
      <c r="WPA14" s="15"/>
      <c r="WPF14" s="16"/>
      <c r="WPH14" s="15"/>
      <c r="WPI14" s="15"/>
      <c r="WPN14" s="16"/>
      <c r="WPP14" s="15"/>
      <c r="WPQ14" s="15"/>
      <c r="WPV14" s="16"/>
      <c r="WPX14" s="15"/>
      <c r="WPY14" s="15"/>
      <c r="WQD14" s="16"/>
      <c r="WQF14" s="15"/>
      <c r="WQG14" s="15"/>
      <c r="WQL14" s="16"/>
      <c r="WQN14" s="15"/>
      <c r="WQO14" s="15"/>
      <c r="WQT14" s="16"/>
      <c r="WQV14" s="15"/>
      <c r="WQW14" s="15"/>
      <c r="WRB14" s="16"/>
      <c r="WRD14" s="15"/>
      <c r="WRE14" s="15"/>
      <c r="WRJ14" s="16"/>
      <c r="WRL14" s="15"/>
      <c r="WRM14" s="15"/>
      <c r="WRR14" s="16"/>
      <c r="WRT14" s="15"/>
      <c r="WRU14" s="15"/>
      <c r="WRZ14" s="16"/>
      <c r="WSB14" s="15"/>
      <c r="WSC14" s="15"/>
      <c r="WSH14" s="16"/>
      <c r="WSJ14" s="15"/>
      <c r="WSK14" s="15"/>
      <c r="WSP14" s="16"/>
      <c r="WSR14" s="15"/>
      <c r="WSS14" s="15"/>
      <c r="WSX14" s="16"/>
      <c r="WSZ14" s="15"/>
      <c r="WTA14" s="15"/>
      <c r="WTF14" s="16"/>
      <c r="WTH14" s="15"/>
      <c r="WTI14" s="15"/>
      <c r="WTN14" s="16"/>
      <c r="WTP14" s="15"/>
      <c r="WTQ14" s="15"/>
      <c r="WTV14" s="16"/>
      <c r="WTX14" s="15"/>
      <c r="WTY14" s="15"/>
      <c r="WUD14" s="16"/>
      <c r="WUF14" s="15"/>
      <c r="WUG14" s="15"/>
      <c r="WUL14" s="16"/>
      <c r="WUN14" s="15"/>
      <c r="WUO14" s="15"/>
      <c r="WUT14" s="16"/>
      <c r="WUV14" s="15"/>
      <c r="WUW14" s="15"/>
      <c r="WVB14" s="16"/>
      <c r="WVD14" s="15"/>
      <c r="WVE14" s="15"/>
      <c r="WVJ14" s="16"/>
      <c r="WVL14" s="15"/>
      <c r="WVM14" s="15"/>
      <c r="WVR14" s="16"/>
      <c r="WVT14" s="15"/>
      <c r="WVU14" s="15"/>
      <c r="WVZ14" s="16"/>
      <c r="WWB14" s="15"/>
      <c r="WWC14" s="15"/>
      <c r="WWH14" s="16"/>
      <c r="WWJ14" s="15"/>
      <c r="WWK14" s="15"/>
      <c r="WWP14" s="16"/>
      <c r="WWR14" s="15"/>
      <c r="WWS14" s="15"/>
      <c r="WWX14" s="16"/>
      <c r="WWZ14" s="15"/>
      <c r="WXA14" s="15"/>
      <c r="WXF14" s="16"/>
      <c r="WXH14" s="15"/>
      <c r="WXI14" s="15"/>
      <c r="WXN14" s="16"/>
      <c r="WXP14" s="15"/>
      <c r="WXQ14" s="15"/>
      <c r="WXV14" s="16"/>
      <c r="WXX14" s="15"/>
      <c r="WXY14" s="15"/>
      <c r="WYD14" s="16"/>
      <c r="WYF14" s="15"/>
      <c r="WYG14" s="15"/>
      <c r="WYL14" s="16"/>
      <c r="WYN14" s="15"/>
      <c r="WYO14" s="15"/>
      <c r="WYT14" s="16"/>
      <c r="WYV14" s="15"/>
      <c r="WYW14" s="15"/>
      <c r="WZB14" s="16"/>
      <c r="WZD14" s="15"/>
      <c r="WZE14" s="15"/>
      <c r="WZJ14" s="16"/>
      <c r="WZL14" s="15"/>
      <c r="WZM14" s="15"/>
      <c r="WZR14" s="16"/>
      <c r="WZT14" s="15"/>
      <c r="WZU14" s="15"/>
      <c r="WZZ14" s="16"/>
      <c r="XAB14" s="15"/>
      <c r="XAC14" s="15"/>
      <c r="XAH14" s="16"/>
      <c r="XAJ14" s="15"/>
      <c r="XAK14" s="15"/>
      <c r="XAP14" s="16"/>
      <c r="XAR14" s="15"/>
      <c r="XAS14" s="15"/>
      <c r="XAX14" s="16"/>
      <c r="XAZ14" s="15"/>
      <c r="XBA14" s="15"/>
      <c r="XBF14" s="16"/>
      <c r="XBH14" s="15"/>
      <c r="XBI14" s="15"/>
      <c r="XBN14" s="16"/>
      <c r="XBP14" s="15"/>
      <c r="XBQ14" s="15"/>
      <c r="XBV14" s="16"/>
      <c r="XBX14" s="15"/>
      <c r="XBY14" s="15"/>
      <c r="XCD14" s="16"/>
      <c r="XCF14" s="15"/>
      <c r="XCG14" s="15"/>
      <c r="XCL14" s="16"/>
      <c r="XCN14" s="15"/>
      <c r="XCO14" s="15"/>
      <c r="XCT14" s="16"/>
      <c r="XCV14" s="15"/>
      <c r="XCW14" s="15"/>
      <c r="XDB14" s="16"/>
      <c r="XDD14" s="15"/>
      <c r="XDE14" s="15"/>
      <c r="XDJ14" s="16"/>
      <c r="XDL14" s="15"/>
      <c r="XDM14" s="15"/>
      <c r="XDR14" s="16"/>
      <c r="XDT14" s="15"/>
      <c r="XDU14" s="15"/>
      <c r="XDZ14" s="16"/>
      <c r="XEB14" s="15"/>
      <c r="XEC14" s="15"/>
      <c r="XEH14" s="16"/>
      <c r="XEJ14" s="15"/>
      <c r="XEK14" s="15"/>
      <c r="XEP14" s="16"/>
      <c r="XER14" s="15"/>
      <c r="XES14" s="15"/>
      <c r="XEX14" s="16"/>
      <c r="XEZ14" s="15"/>
      <c r="XFA14" s="15"/>
    </row>
    <row r="15" spans="1:1021 1026:2045 2050:3069 3074:4093 4098:5117 5122:6141 6146:7165 7170:8189 8194:9213 9218:10237 10242:11261 11266:12285 12290:13309 13314:14333 14338:15357 15362:16381" ht="15.95" customHeight="1" x14ac:dyDescent="0.25">
      <c r="A15" s="52"/>
      <c r="B15" s="39"/>
      <c r="C15" s="26"/>
      <c r="D15" s="26" t="s">
        <v>1</v>
      </c>
      <c r="E15" s="26"/>
      <c r="F15" s="21"/>
      <c r="G15" s="26"/>
      <c r="H15" s="26"/>
      <c r="I15" s="12"/>
      <c r="J15" s="16"/>
      <c r="L15" s="15"/>
      <c r="M15" s="15"/>
      <c r="R15" s="16"/>
      <c r="T15" s="15"/>
      <c r="U15" s="15"/>
      <c r="Z15" s="16"/>
      <c r="AB15" s="15"/>
      <c r="AC15" s="15"/>
      <c r="AH15" s="16"/>
      <c r="AJ15" s="15"/>
      <c r="AK15" s="15"/>
      <c r="AP15" s="16"/>
      <c r="AR15" s="15"/>
      <c r="AS15" s="15"/>
      <c r="AX15" s="16"/>
      <c r="AZ15" s="15"/>
      <c r="BA15" s="15"/>
      <c r="BF15" s="16"/>
      <c r="BH15" s="15"/>
      <c r="BI15" s="15"/>
      <c r="BN15" s="16"/>
      <c r="BP15" s="15"/>
      <c r="BQ15" s="15"/>
      <c r="BV15" s="16"/>
      <c r="BX15" s="15"/>
      <c r="BY15" s="15"/>
      <c r="CD15" s="16"/>
      <c r="CF15" s="15"/>
      <c r="CG15" s="15"/>
      <c r="CL15" s="16"/>
      <c r="CN15" s="15"/>
      <c r="CO15" s="15"/>
      <c r="CT15" s="16"/>
      <c r="CV15" s="15"/>
      <c r="CW15" s="15"/>
      <c r="DB15" s="16"/>
      <c r="DD15" s="15"/>
      <c r="DE15" s="15"/>
      <c r="DJ15" s="16"/>
      <c r="DL15" s="15"/>
      <c r="DM15" s="15"/>
      <c r="DR15" s="16"/>
      <c r="DT15" s="15"/>
      <c r="DU15" s="15"/>
      <c r="DZ15" s="16"/>
      <c r="EB15" s="15"/>
      <c r="EC15" s="15"/>
      <c r="EH15" s="16"/>
      <c r="EJ15" s="15"/>
      <c r="EK15" s="15"/>
      <c r="EP15" s="16"/>
      <c r="ER15" s="15"/>
      <c r="ES15" s="15"/>
      <c r="EX15" s="16"/>
      <c r="EZ15" s="15"/>
      <c r="FA15" s="15"/>
      <c r="FF15" s="16"/>
      <c r="FH15" s="15"/>
      <c r="FI15" s="15"/>
      <c r="FN15" s="16"/>
      <c r="FP15" s="15"/>
      <c r="FQ15" s="15"/>
      <c r="FV15" s="16"/>
      <c r="FX15" s="15"/>
      <c r="FY15" s="15"/>
      <c r="GD15" s="16"/>
      <c r="GF15" s="15"/>
      <c r="GG15" s="15"/>
      <c r="GL15" s="16"/>
      <c r="GN15" s="15"/>
      <c r="GO15" s="15"/>
      <c r="GT15" s="16"/>
      <c r="GV15" s="15"/>
      <c r="GW15" s="15"/>
      <c r="HB15" s="16"/>
      <c r="HD15" s="15"/>
      <c r="HE15" s="15"/>
      <c r="HJ15" s="16"/>
      <c r="HL15" s="15"/>
      <c r="HM15" s="15"/>
      <c r="HR15" s="16"/>
      <c r="HT15" s="15"/>
      <c r="HU15" s="15"/>
      <c r="HZ15" s="16"/>
      <c r="IB15" s="15"/>
      <c r="IC15" s="15"/>
      <c r="IH15" s="16"/>
      <c r="IJ15" s="15"/>
      <c r="IK15" s="15"/>
      <c r="IP15" s="16"/>
      <c r="IR15" s="15"/>
      <c r="IS15" s="15"/>
      <c r="IX15" s="16"/>
      <c r="IZ15" s="15"/>
      <c r="JA15" s="15"/>
      <c r="JF15" s="16"/>
      <c r="JH15" s="15"/>
      <c r="JI15" s="15"/>
      <c r="JN15" s="16"/>
      <c r="JP15" s="15"/>
      <c r="JQ15" s="15"/>
      <c r="JV15" s="16"/>
      <c r="JX15" s="15"/>
      <c r="JY15" s="15"/>
      <c r="KD15" s="16"/>
      <c r="KF15" s="15"/>
      <c r="KG15" s="15"/>
      <c r="KL15" s="16"/>
      <c r="KN15" s="15"/>
      <c r="KO15" s="15"/>
      <c r="KT15" s="16"/>
      <c r="KV15" s="15"/>
      <c r="KW15" s="15"/>
      <c r="LB15" s="16"/>
      <c r="LD15" s="15"/>
      <c r="LE15" s="15"/>
      <c r="LJ15" s="16"/>
      <c r="LL15" s="15"/>
      <c r="LM15" s="15"/>
      <c r="LR15" s="16"/>
      <c r="LT15" s="15"/>
      <c r="LU15" s="15"/>
      <c r="LZ15" s="16"/>
      <c r="MB15" s="15"/>
      <c r="MC15" s="15"/>
      <c r="MH15" s="16"/>
      <c r="MJ15" s="15"/>
      <c r="MK15" s="15"/>
      <c r="MP15" s="16"/>
      <c r="MR15" s="15"/>
      <c r="MS15" s="15"/>
      <c r="MX15" s="16"/>
      <c r="MZ15" s="15"/>
      <c r="NA15" s="15"/>
      <c r="NF15" s="16"/>
      <c r="NH15" s="15"/>
      <c r="NI15" s="15"/>
      <c r="NN15" s="16"/>
      <c r="NP15" s="15"/>
      <c r="NQ15" s="15"/>
      <c r="NV15" s="16"/>
      <c r="NX15" s="15"/>
      <c r="NY15" s="15"/>
      <c r="OD15" s="16"/>
      <c r="OF15" s="15"/>
      <c r="OG15" s="15"/>
      <c r="OL15" s="16"/>
      <c r="ON15" s="15"/>
      <c r="OO15" s="15"/>
      <c r="OT15" s="16"/>
      <c r="OV15" s="15"/>
      <c r="OW15" s="15"/>
      <c r="PB15" s="16"/>
      <c r="PD15" s="15"/>
      <c r="PE15" s="15"/>
      <c r="PJ15" s="16"/>
      <c r="PL15" s="15"/>
      <c r="PM15" s="15"/>
      <c r="PR15" s="16"/>
      <c r="PT15" s="15"/>
      <c r="PU15" s="15"/>
      <c r="PZ15" s="16"/>
      <c r="QB15" s="15"/>
      <c r="QC15" s="15"/>
      <c r="QH15" s="16"/>
      <c r="QJ15" s="15"/>
      <c r="QK15" s="15"/>
      <c r="QP15" s="16"/>
      <c r="QR15" s="15"/>
      <c r="QS15" s="15"/>
      <c r="QX15" s="16"/>
      <c r="QZ15" s="15"/>
      <c r="RA15" s="15"/>
      <c r="RF15" s="16"/>
      <c r="RH15" s="15"/>
      <c r="RI15" s="15"/>
      <c r="RN15" s="16"/>
      <c r="RP15" s="15"/>
      <c r="RQ15" s="15"/>
      <c r="RV15" s="16"/>
      <c r="RX15" s="15"/>
      <c r="RY15" s="15"/>
      <c r="SD15" s="16"/>
      <c r="SF15" s="15"/>
      <c r="SG15" s="15"/>
      <c r="SL15" s="16"/>
      <c r="SN15" s="15"/>
      <c r="SO15" s="15"/>
      <c r="ST15" s="16"/>
      <c r="SV15" s="15"/>
      <c r="SW15" s="15"/>
      <c r="TB15" s="16"/>
      <c r="TD15" s="15"/>
      <c r="TE15" s="15"/>
      <c r="TJ15" s="16"/>
      <c r="TL15" s="15"/>
      <c r="TM15" s="15"/>
      <c r="TR15" s="16"/>
      <c r="TT15" s="15"/>
      <c r="TU15" s="15"/>
      <c r="TZ15" s="16"/>
      <c r="UB15" s="15"/>
      <c r="UC15" s="15"/>
      <c r="UH15" s="16"/>
      <c r="UJ15" s="15"/>
      <c r="UK15" s="15"/>
      <c r="UP15" s="16"/>
      <c r="UR15" s="15"/>
      <c r="US15" s="15"/>
      <c r="UX15" s="16"/>
      <c r="UZ15" s="15"/>
      <c r="VA15" s="15"/>
      <c r="VF15" s="16"/>
      <c r="VH15" s="15"/>
      <c r="VI15" s="15"/>
      <c r="VN15" s="16"/>
      <c r="VP15" s="15"/>
      <c r="VQ15" s="15"/>
      <c r="VV15" s="16"/>
      <c r="VX15" s="15"/>
      <c r="VY15" s="15"/>
      <c r="WD15" s="16"/>
      <c r="WF15" s="15"/>
      <c r="WG15" s="15"/>
      <c r="WL15" s="16"/>
      <c r="WN15" s="15"/>
      <c r="WO15" s="15"/>
      <c r="WT15" s="16"/>
      <c r="WV15" s="15"/>
      <c r="WW15" s="15"/>
      <c r="XB15" s="16"/>
      <c r="XD15" s="15"/>
      <c r="XE15" s="15"/>
      <c r="XJ15" s="16"/>
      <c r="XL15" s="15"/>
      <c r="XM15" s="15"/>
      <c r="XR15" s="16"/>
      <c r="XT15" s="15"/>
      <c r="XU15" s="15"/>
      <c r="XZ15" s="16"/>
      <c r="YB15" s="15"/>
      <c r="YC15" s="15"/>
      <c r="YH15" s="16"/>
      <c r="YJ15" s="15"/>
      <c r="YK15" s="15"/>
      <c r="YP15" s="16"/>
      <c r="YR15" s="15"/>
      <c r="YS15" s="15"/>
      <c r="YX15" s="16"/>
      <c r="YZ15" s="15"/>
      <c r="ZA15" s="15"/>
      <c r="ZF15" s="16"/>
      <c r="ZH15" s="15"/>
      <c r="ZI15" s="15"/>
      <c r="ZN15" s="16"/>
      <c r="ZP15" s="15"/>
      <c r="ZQ15" s="15"/>
      <c r="ZV15" s="16"/>
      <c r="ZX15" s="15"/>
      <c r="ZY15" s="15"/>
      <c r="AAD15" s="16"/>
      <c r="AAF15" s="15"/>
      <c r="AAG15" s="15"/>
      <c r="AAL15" s="16"/>
      <c r="AAN15" s="15"/>
      <c r="AAO15" s="15"/>
      <c r="AAT15" s="16"/>
      <c r="AAV15" s="15"/>
      <c r="AAW15" s="15"/>
      <c r="ABB15" s="16"/>
      <c r="ABD15" s="15"/>
      <c r="ABE15" s="15"/>
      <c r="ABJ15" s="16"/>
      <c r="ABL15" s="15"/>
      <c r="ABM15" s="15"/>
      <c r="ABR15" s="16"/>
      <c r="ABT15" s="15"/>
      <c r="ABU15" s="15"/>
      <c r="ABZ15" s="16"/>
      <c r="ACB15" s="15"/>
      <c r="ACC15" s="15"/>
      <c r="ACH15" s="16"/>
      <c r="ACJ15" s="15"/>
      <c r="ACK15" s="15"/>
      <c r="ACP15" s="16"/>
      <c r="ACR15" s="15"/>
      <c r="ACS15" s="15"/>
      <c r="ACX15" s="16"/>
      <c r="ACZ15" s="15"/>
      <c r="ADA15" s="15"/>
      <c r="ADF15" s="16"/>
      <c r="ADH15" s="15"/>
      <c r="ADI15" s="15"/>
      <c r="ADN15" s="16"/>
      <c r="ADP15" s="15"/>
      <c r="ADQ15" s="15"/>
      <c r="ADV15" s="16"/>
      <c r="ADX15" s="15"/>
      <c r="ADY15" s="15"/>
      <c r="AED15" s="16"/>
      <c r="AEF15" s="15"/>
      <c r="AEG15" s="15"/>
      <c r="AEL15" s="16"/>
      <c r="AEN15" s="15"/>
      <c r="AEO15" s="15"/>
      <c r="AET15" s="16"/>
      <c r="AEV15" s="15"/>
      <c r="AEW15" s="15"/>
      <c r="AFB15" s="16"/>
      <c r="AFD15" s="15"/>
      <c r="AFE15" s="15"/>
      <c r="AFJ15" s="16"/>
      <c r="AFL15" s="15"/>
      <c r="AFM15" s="15"/>
      <c r="AFR15" s="16"/>
      <c r="AFT15" s="15"/>
      <c r="AFU15" s="15"/>
      <c r="AFZ15" s="16"/>
      <c r="AGB15" s="15"/>
      <c r="AGC15" s="15"/>
      <c r="AGH15" s="16"/>
      <c r="AGJ15" s="15"/>
      <c r="AGK15" s="15"/>
      <c r="AGP15" s="16"/>
      <c r="AGR15" s="15"/>
      <c r="AGS15" s="15"/>
      <c r="AGX15" s="16"/>
      <c r="AGZ15" s="15"/>
      <c r="AHA15" s="15"/>
      <c r="AHF15" s="16"/>
      <c r="AHH15" s="15"/>
      <c r="AHI15" s="15"/>
      <c r="AHN15" s="16"/>
      <c r="AHP15" s="15"/>
      <c r="AHQ15" s="15"/>
      <c r="AHV15" s="16"/>
      <c r="AHX15" s="15"/>
      <c r="AHY15" s="15"/>
      <c r="AID15" s="16"/>
      <c r="AIF15" s="15"/>
      <c r="AIG15" s="15"/>
      <c r="AIL15" s="16"/>
      <c r="AIN15" s="15"/>
      <c r="AIO15" s="15"/>
      <c r="AIT15" s="16"/>
      <c r="AIV15" s="15"/>
      <c r="AIW15" s="15"/>
      <c r="AJB15" s="16"/>
      <c r="AJD15" s="15"/>
      <c r="AJE15" s="15"/>
      <c r="AJJ15" s="16"/>
      <c r="AJL15" s="15"/>
      <c r="AJM15" s="15"/>
      <c r="AJR15" s="16"/>
      <c r="AJT15" s="15"/>
      <c r="AJU15" s="15"/>
      <c r="AJZ15" s="16"/>
      <c r="AKB15" s="15"/>
      <c r="AKC15" s="15"/>
      <c r="AKH15" s="16"/>
      <c r="AKJ15" s="15"/>
      <c r="AKK15" s="15"/>
      <c r="AKP15" s="16"/>
      <c r="AKR15" s="15"/>
      <c r="AKS15" s="15"/>
      <c r="AKX15" s="16"/>
      <c r="AKZ15" s="15"/>
      <c r="ALA15" s="15"/>
      <c r="ALF15" s="16"/>
      <c r="ALH15" s="15"/>
      <c r="ALI15" s="15"/>
      <c r="ALN15" s="16"/>
      <c r="ALP15" s="15"/>
      <c r="ALQ15" s="15"/>
      <c r="ALV15" s="16"/>
      <c r="ALX15" s="15"/>
      <c r="ALY15" s="15"/>
      <c r="AMD15" s="16"/>
      <c r="AMF15" s="15"/>
      <c r="AMG15" s="15"/>
      <c r="AML15" s="16"/>
      <c r="AMN15" s="15"/>
      <c r="AMO15" s="15"/>
      <c r="AMT15" s="16"/>
      <c r="AMV15" s="15"/>
      <c r="AMW15" s="15"/>
      <c r="ANB15" s="16"/>
      <c r="AND15" s="15"/>
      <c r="ANE15" s="15"/>
      <c r="ANJ15" s="16"/>
      <c r="ANL15" s="15"/>
      <c r="ANM15" s="15"/>
      <c r="ANR15" s="16"/>
      <c r="ANT15" s="15"/>
      <c r="ANU15" s="15"/>
      <c r="ANZ15" s="16"/>
      <c r="AOB15" s="15"/>
      <c r="AOC15" s="15"/>
      <c r="AOH15" s="16"/>
      <c r="AOJ15" s="15"/>
      <c r="AOK15" s="15"/>
      <c r="AOP15" s="16"/>
      <c r="AOR15" s="15"/>
      <c r="AOS15" s="15"/>
      <c r="AOX15" s="16"/>
      <c r="AOZ15" s="15"/>
      <c r="APA15" s="15"/>
      <c r="APF15" s="16"/>
      <c r="APH15" s="15"/>
      <c r="API15" s="15"/>
      <c r="APN15" s="16"/>
      <c r="APP15" s="15"/>
      <c r="APQ15" s="15"/>
      <c r="APV15" s="16"/>
      <c r="APX15" s="15"/>
      <c r="APY15" s="15"/>
      <c r="AQD15" s="16"/>
      <c r="AQF15" s="15"/>
      <c r="AQG15" s="15"/>
      <c r="AQL15" s="16"/>
      <c r="AQN15" s="15"/>
      <c r="AQO15" s="15"/>
      <c r="AQT15" s="16"/>
      <c r="AQV15" s="15"/>
      <c r="AQW15" s="15"/>
      <c r="ARB15" s="16"/>
      <c r="ARD15" s="15"/>
      <c r="ARE15" s="15"/>
      <c r="ARJ15" s="16"/>
      <c r="ARL15" s="15"/>
      <c r="ARM15" s="15"/>
      <c r="ARR15" s="16"/>
      <c r="ART15" s="15"/>
      <c r="ARU15" s="15"/>
      <c r="ARZ15" s="16"/>
      <c r="ASB15" s="15"/>
      <c r="ASC15" s="15"/>
      <c r="ASH15" s="16"/>
      <c r="ASJ15" s="15"/>
      <c r="ASK15" s="15"/>
      <c r="ASP15" s="16"/>
      <c r="ASR15" s="15"/>
      <c r="ASS15" s="15"/>
      <c r="ASX15" s="16"/>
      <c r="ASZ15" s="15"/>
      <c r="ATA15" s="15"/>
      <c r="ATF15" s="16"/>
      <c r="ATH15" s="15"/>
      <c r="ATI15" s="15"/>
      <c r="ATN15" s="16"/>
      <c r="ATP15" s="15"/>
      <c r="ATQ15" s="15"/>
      <c r="ATV15" s="16"/>
      <c r="ATX15" s="15"/>
      <c r="ATY15" s="15"/>
      <c r="AUD15" s="16"/>
      <c r="AUF15" s="15"/>
      <c r="AUG15" s="15"/>
      <c r="AUL15" s="16"/>
      <c r="AUN15" s="15"/>
      <c r="AUO15" s="15"/>
      <c r="AUT15" s="16"/>
      <c r="AUV15" s="15"/>
      <c r="AUW15" s="15"/>
      <c r="AVB15" s="16"/>
      <c r="AVD15" s="15"/>
      <c r="AVE15" s="15"/>
      <c r="AVJ15" s="16"/>
      <c r="AVL15" s="15"/>
      <c r="AVM15" s="15"/>
      <c r="AVR15" s="16"/>
      <c r="AVT15" s="15"/>
      <c r="AVU15" s="15"/>
      <c r="AVZ15" s="16"/>
      <c r="AWB15" s="15"/>
      <c r="AWC15" s="15"/>
      <c r="AWH15" s="16"/>
      <c r="AWJ15" s="15"/>
      <c r="AWK15" s="15"/>
      <c r="AWP15" s="16"/>
      <c r="AWR15" s="15"/>
      <c r="AWS15" s="15"/>
      <c r="AWX15" s="16"/>
      <c r="AWZ15" s="15"/>
      <c r="AXA15" s="15"/>
      <c r="AXF15" s="16"/>
      <c r="AXH15" s="15"/>
      <c r="AXI15" s="15"/>
      <c r="AXN15" s="16"/>
      <c r="AXP15" s="15"/>
      <c r="AXQ15" s="15"/>
      <c r="AXV15" s="16"/>
      <c r="AXX15" s="15"/>
      <c r="AXY15" s="15"/>
      <c r="AYD15" s="16"/>
      <c r="AYF15" s="15"/>
      <c r="AYG15" s="15"/>
      <c r="AYL15" s="16"/>
      <c r="AYN15" s="15"/>
      <c r="AYO15" s="15"/>
      <c r="AYT15" s="16"/>
      <c r="AYV15" s="15"/>
      <c r="AYW15" s="15"/>
      <c r="AZB15" s="16"/>
      <c r="AZD15" s="15"/>
      <c r="AZE15" s="15"/>
      <c r="AZJ15" s="16"/>
      <c r="AZL15" s="15"/>
      <c r="AZM15" s="15"/>
      <c r="AZR15" s="16"/>
      <c r="AZT15" s="15"/>
      <c r="AZU15" s="15"/>
      <c r="AZZ15" s="16"/>
      <c r="BAB15" s="15"/>
      <c r="BAC15" s="15"/>
      <c r="BAH15" s="16"/>
      <c r="BAJ15" s="15"/>
      <c r="BAK15" s="15"/>
      <c r="BAP15" s="16"/>
      <c r="BAR15" s="15"/>
      <c r="BAS15" s="15"/>
      <c r="BAX15" s="16"/>
      <c r="BAZ15" s="15"/>
      <c r="BBA15" s="15"/>
      <c r="BBF15" s="16"/>
      <c r="BBH15" s="15"/>
      <c r="BBI15" s="15"/>
      <c r="BBN15" s="16"/>
      <c r="BBP15" s="15"/>
      <c r="BBQ15" s="15"/>
      <c r="BBV15" s="16"/>
      <c r="BBX15" s="15"/>
      <c r="BBY15" s="15"/>
      <c r="BCD15" s="16"/>
      <c r="BCF15" s="15"/>
      <c r="BCG15" s="15"/>
      <c r="BCL15" s="16"/>
      <c r="BCN15" s="15"/>
      <c r="BCO15" s="15"/>
      <c r="BCT15" s="16"/>
      <c r="BCV15" s="15"/>
      <c r="BCW15" s="15"/>
      <c r="BDB15" s="16"/>
      <c r="BDD15" s="15"/>
      <c r="BDE15" s="15"/>
      <c r="BDJ15" s="16"/>
      <c r="BDL15" s="15"/>
      <c r="BDM15" s="15"/>
      <c r="BDR15" s="16"/>
      <c r="BDT15" s="15"/>
      <c r="BDU15" s="15"/>
      <c r="BDZ15" s="16"/>
      <c r="BEB15" s="15"/>
      <c r="BEC15" s="15"/>
      <c r="BEH15" s="16"/>
      <c r="BEJ15" s="15"/>
      <c r="BEK15" s="15"/>
      <c r="BEP15" s="16"/>
      <c r="BER15" s="15"/>
      <c r="BES15" s="15"/>
      <c r="BEX15" s="16"/>
      <c r="BEZ15" s="15"/>
      <c r="BFA15" s="15"/>
      <c r="BFF15" s="16"/>
      <c r="BFH15" s="15"/>
      <c r="BFI15" s="15"/>
      <c r="BFN15" s="16"/>
      <c r="BFP15" s="15"/>
      <c r="BFQ15" s="15"/>
      <c r="BFV15" s="16"/>
      <c r="BFX15" s="15"/>
      <c r="BFY15" s="15"/>
      <c r="BGD15" s="16"/>
      <c r="BGF15" s="15"/>
      <c r="BGG15" s="15"/>
      <c r="BGL15" s="16"/>
      <c r="BGN15" s="15"/>
      <c r="BGO15" s="15"/>
      <c r="BGT15" s="16"/>
      <c r="BGV15" s="15"/>
      <c r="BGW15" s="15"/>
      <c r="BHB15" s="16"/>
      <c r="BHD15" s="15"/>
      <c r="BHE15" s="15"/>
      <c r="BHJ15" s="16"/>
      <c r="BHL15" s="15"/>
      <c r="BHM15" s="15"/>
      <c r="BHR15" s="16"/>
      <c r="BHT15" s="15"/>
      <c r="BHU15" s="15"/>
      <c r="BHZ15" s="16"/>
      <c r="BIB15" s="15"/>
      <c r="BIC15" s="15"/>
      <c r="BIH15" s="16"/>
      <c r="BIJ15" s="15"/>
      <c r="BIK15" s="15"/>
      <c r="BIP15" s="16"/>
      <c r="BIR15" s="15"/>
      <c r="BIS15" s="15"/>
      <c r="BIX15" s="16"/>
      <c r="BIZ15" s="15"/>
      <c r="BJA15" s="15"/>
      <c r="BJF15" s="16"/>
      <c r="BJH15" s="15"/>
      <c r="BJI15" s="15"/>
      <c r="BJN15" s="16"/>
      <c r="BJP15" s="15"/>
      <c r="BJQ15" s="15"/>
      <c r="BJV15" s="16"/>
      <c r="BJX15" s="15"/>
      <c r="BJY15" s="15"/>
      <c r="BKD15" s="16"/>
      <c r="BKF15" s="15"/>
      <c r="BKG15" s="15"/>
      <c r="BKL15" s="16"/>
      <c r="BKN15" s="15"/>
      <c r="BKO15" s="15"/>
      <c r="BKT15" s="16"/>
      <c r="BKV15" s="15"/>
      <c r="BKW15" s="15"/>
      <c r="BLB15" s="16"/>
      <c r="BLD15" s="15"/>
      <c r="BLE15" s="15"/>
      <c r="BLJ15" s="16"/>
      <c r="BLL15" s="15"/>
      <c r="BLM15" s="15"/>
      <c r="BLR15" s="16"/>
      <c r="BLT15" s="15"/>
      <c r="BLU15" s="15"/>
      <c r="BLZ15" s="16"/>
      <c r="BMB15" s="15"/>
      <c r="BMC15" s="15"/>
      <c r="BMH15" s="16"/>
      <c r="BMJ15" s="15"/>
      <c r="BMK15" s="15"/>
      <c r="BMP15" s="16"/>
      <c r="BMR15" s="15"/>
      <c r="BMS15" s="15"/>
      <c r="BMX15" s="16"/>
      <c r="BMZ15" s="15"/>
      <c r="BNA15" s="15"/>
      <c r="BNF15" s="16"/>
      <c r="BNH15" s="15"/>
      <c r="BNI15" s="15"/>
      <c r="BNN15" s="16"/>
      <c r="BNP15" s="15"/>
      <c r="BNQ15" s="15"/>
      <c r="BNV15" s="16"/>
      <c r="BNX15" s="15"/>
      <c r="BNY15" s="15"/>
      <c r="BOD15" s="16"/>
      <c r="BOF15" s="15"/>
      <c r="BOG15" s="15"/>
      <c r="BOL15" s="16"/>
      <c r="BON15" s="15"/>
      <c r="BOO15" s="15"/>
      <c r="BOT15" s="16"/>
      <c r="BOV15" s="15"/>
      <c r="BOW15" s="15"/>
      <c r="BPB15" s="16"/>
      <c r="BPD15" s="15"/>
      <c r="BPE15" s="15"/>
      <c r="BPJ15" s="16"/>
      <c r="BPL15" s="15"/>
      <c r="BPM15" s="15"/>
      <c r="BPR15" s="16"/>
      <c r="BPT15" s="15"/>
      <c r="BPU15" s="15"/>
      <c r="BPZ15" s="16"/>
      <c r="BQB15" s="15"/>
      <c r="BQC15" s="15"/>
      <c r="BQH15" s="16"/>
      <c r="BQJ15" s="15"/>
      <c r="BQK15" s="15"/>
      <c r="BQP15" s="16"/>
      <c r="BQR15" s="15"/>
      <c r="BQS15" s="15"/>
      <c r="BQX15" s="16"/>
      <c r="BQZ15" s="15"/>
      <c r="BRA15" s="15"/>
      <c r="BRF15" s="16"/>
      <c r="BRH15" s="15"/>
      <c r="BRI15" s="15"/>
      <c r="BRN15" s="16"/>
      <c r="BRP15" s="15"/>
      <c r="BRQ15" s="15"/>
      <c r="BRV15" s="16"/>
      <c r="BRX15" s="15"/>
      <c r="BRY15" s="15"/>
      <c r="BSD15" s="16"/>
      <c r="BSF15" s="15"/>
      <c r="BSG15" s="15"/>
      <c r="BSL15" s="16"/>
      <c r="BSN15" s="15"/>
      <c r="BSO15" s="15"/>
      <c r="BST15" s="16"/>
      <c r="BSV15" s="15"/>
      <c r="BSW15" s="15"/>
      <c r="BTB15" s="16"/>
      <c r="BTD15" s="15"/>
      <c r="BTE15" s="15"/>
      <c r="BTJ15" s="16"/>
      <c r="BTL15" s="15"/>
      <c r="BTM15" s="15"/>
      <c r="BTR15" s="16"/>
      <c r="BTT15" s="15"/>
      <c r="BTU15" s="15"/>
      <c r="BTZ15" s="16"/>
      <c r="BUB15" s="15"/>
      <c r="BUC15" s="15"/>
      <c r="BUH15" s="16"/>
      <c r="BUJ15" s="15"/>
      <c r="BUK15" s="15"/>
      <c r="BUP15" s="16"/>
      <c r="BUR15" s="15"/>
      <c r="BUS15" s="15"/>
      <c r="BUX15" s="16"/>
      <c r="BUZ15" s="15"/>
      <c r="BVA15" s="15"/>
      <c r="BVF15" s="16"/>
      <c r="BVH15" s="15"/>
      <c r="BVI15" s="15"/>
      <c r="BVN15" s="16"/>
      <c r="BVP15" s="15"/>
      <c r="BVQ15" s="15"/>
      <c r="BVV15" s="16"/>
      <c r="BVX15" s="15"/>
      <c r="BVY15" s="15"/>
      <c r="BWD15" s="16"/>
      <c r="BWF15" s="15"/>
      <c r="BWG15" s="15"/>
      <c r="BWL15" s="16"/>
      <c r="BWN15" s="15"/>
      <c r="BWO15" s="15"/>
      <c r="BWT15" s="16"/>
      <c r="BWV15" s="15"/>
      <c r="BWW15" s="15"/>
      <c r="BXB15" s="16"/>
      <c r="BXD15" s="15"/>
      <c r="BXE15" s="15"/>
      <c r="BXJ15" s="16"/>
      <c r="BXL15" s="15"/>
      <c r="BXM15" s="15"/>
      <c r="BXR15" s="16"/>
      <c r="BXT15" s="15"/>
      <c r="BXU15" s="15"/>
      <c r="BXZ15" s="16"/>
      <c r="BYB15" s="15"/>
      <c r="BYC15" s="15"/>
      <c r="BYH15" s="16"/>
      <c r="BYJ15" s="15"/>
      <c r="BYK15" s="15"/>
      <c r="BYP15" s="16"/>
      <c r="BYR15" s="15"/>
      <c r="BYS15" s="15"/>
      <c r="BYX15" s="16"/>
      <c r="BYZ15" s="15"/>
      <c r="BZA15" s="15"/>
      <c r="BZF15" s="16"/>
      <c r="BZH15" s="15"/>
      <c r="BZI15" s="15"/>
      <c r="BZN15" s="16"/>
      <c r="BZP15" s="15"/>
      <c r="BZQ15" s="15"/>
      <c r="BZV15" s="16"/>
      <c r="BZX15" s="15"/>
      <c r="BZY15" s="15"/>
      <c r="CAD15" s="16"/>
      <c r="CAF15" s="15"/>
      <c r="CAG15" s="15"/>
      <c r="CAL15" s="16"/>
      <c r="CAN15" s="15"/>
      <c r="CAO15" s="15"/>
      <c r="CAT15" s="16"/>
      <c r="CAV15" s="15"/>
      <c r="CAW15" s="15"/>
      <c r="CBB15" s="16"/>
      <c r="CBD15" s="15"/>
      <c r="CBE15" s="15"/>
      <c r="CBJ15" s="16"/>
      <c r="CBL15" s="15"/>
      <c r="CBM15" s="15"/>
      <c r="CBR15" s="16"/>
      <c r="CBT15" s="15"/>
      <c r="CBU15" s="15"/>
      <c r="CBZ15" s="16"/>
      <c r="CCB15" s="15"/>
      <c r="CCC15" s="15"/>
      <c r="CCH15" s="16"/>
      <c r="CCJ15" s="15"/>
      <c r="CCK15" s="15"/>
      <c r="CCP15" s="16"/>
      <c r="CCR15" s="15"/>
      <c r="CCS15" s="15"/>
      <c r="CCX15" s="16"/>
      <c r="CCZ15" s="15"/>
      <c r="CDA15" s="15"/>
      <c r="CDF15" s="16"/>
      <c r="CDH15" s="15"/>
      <c r="CDI15" s="15"/>
      <c r="CDN15" s="16"/>
      <c r="CDP15" s="15"/>
      <c r="CDQ15" s="15"/>
      <c r="CDV15" s="16"/>
      <c r="CDX15" s="15"/>
      <c r="CDY15" s="15"/>
      <c r="CED15" s="16"/>
      <c r="CEF15" s="15"/>
      <c r="CEG15" s="15"/>
      <c r="CEL15" s="16"/>
      <c r="CEN15" s="15"/>
      <c r="CEO15" s="15"/>
      <c r="CET15" s="16"/>
      <c r="CEV15" s="15"/>
      <c r="CEW15" s="15"/>
      <c r="CFB15" s="16"/>
      <c r="CFD15" s="15"/>
      <c r="CFE15" s="15"/>
      <c r="CFJ15" s="16"/>
      <c r="CFL15" s="15"/>
      <c r="CFM15" s="15"/>
      <c r="CFR15" s="16"/>
      <c r="CFT15" s="15"/>
      <c r="CFU15" s="15"/>
      <c r="CFZ15" s="16"/>
      <c r="CGB15" s="15"/>
      <c r="CGC15" s="15"/>
      <c r="CGH15" s="16"/>
      <c r="CGJ15" s="15"/>
      <c r="CGK15" s="15"/>
      <c r="CGP15" s="16"/>
      <c r="CGR15" s="15"/>
      <c r="CGS15" s="15"/>
      <c r="CGX15" s="16"/>
      <c r="CGZ15" s="15"/>
      <c r="CHA15" s="15"/>
      <c r="CHF15" s="16"/>
      <c r="CHH15" s="15"/>
      <c r="CHI15" s="15"/>
      <c r="CHN15" s="16"/>
      <c r="CHP15" s="15"/>
      <c r="CHQ15" s="15"/>
      <c r="CHV15" s="16"/>
      <c r="CHX15" s="15"/>
      <c r="CHY15" s="15"/>
      <c r="CID15" s="16"/>
      <c r="CIF15" s="15"/>
      <c r="CIG15" s="15"/>
      <c r="CIL15" s="16"/>
      <c r="CIN15" s="15"/>
      <c r="CIO15" s="15"/>
      <c r="CIT15" s="16"/>
      <c r="CIV15" s="15"/>
      <c r="CIW15" s="15"/>
      <c r="CJB15" s="16"/>
      <c r="CJD15" s="15"/>
      <c r="CJE15" s="15"/>
      <c r="CJJ15" s="16"/>
      <c r="CJL15" s="15"/>
      <c r="CJM15" s="15"/>
      <c r="CJR15" s="16"/>
      <c r="CJT15" s="15"/>
      <c r="CJU15" s="15"/>
      <c r="CJZ15" s="16"/>
      <c r="CKB15" s="15"/>
      <c r="CKC15" s="15"/>
      <c r="CKH15" s="16"/>
      <c r="CKJ15" s="15"/>
      <c r="CKK15" s="15"/>
      <c r="CKP15" s="16"/>
      <c r="CKR15" s="15"/>
      <c r="CKS15" s="15"/>
      <c r="CKX15" s="16"/>
      <c r="CKZ15" s="15"/>
      <c r="CLA15" s="15"/>
      <c r="CLF15" s="16"/>
      <c r="CLH15" s="15"/>
      <c r="CLI15" s="15"/>
      <c r="CLN15" s="16"/>
      <c r="CLP15" s="15"/>
      <c r="CLQ15" s="15"/>
      <c r="CLV15" s="16"/>
      <c r="CLX15" s="15"/>
      <c r="CLY15" s="15"/>
      <c r="CMD15" s="16"/>
      <c r="CMF15" s="15"/>
      <c r="CMG15" s="15"/>
      <c r="CML15" s="16"/>
      <c r="CMN15" s="15"/>
      <c r="CMO15" s="15"/>
      <c r="CMT15" s="16"/>
      <c r="CMV15" s="15"/>
      <c r="CMW15" s="15"/>
      <c r="CNB15" s="16"/>
      <c r="CND15" s="15"/>
      <c r="CNE15" s="15"/>
      <c r="CNJ15" s="16"/>
      <c r="CNL15" s="15"/>
      <c r="CNM15" s="15"/>
      <c r="CNR15" s="16"/>
      <c r="CNT15" s="15"/>
      <c r="CNU15" s="15"/>
      <c r="CNZ15" s="16"/>
      <c r="COB15" s="15"/>
      <c r="COC15" s="15"/>
      <c r="COH15" s="16"/>
      <c r="COJ15" s="15"/>
      <c r="COK15" s="15"/>
      <c r="COP15" s="16"/>
      <c r="COR15" s="15"/>
      <c r="COS15" s="15"/>
      <c r="COX15" s="16"/>
      <c r="COZ15" s="15"/>
      <c r="CPA15" s="15"/>
      <c r="CPF15" s="16"/>
      <c r="CPH15" s="15"/>
      <c r="CPI15" s="15"/>
      <c r="CPN15" s="16"/>
      <c r="CPP15" s="15"/>
      <c r="CPQ15" s="15"/>
      <c r="CPV15" s="16"/>
      <c r="CPX15" s="15"/>
      <c r="CPY15" s="15"/>
      <c r="CQD15" s="16"/>
      <c r="CQF15" s="15"/>
      <c r="CQG15" s="15"/>
      <c r="CQL15" s="16"/>
      <c r="CQN15" s="15"/>
      <c r="CQO15" s="15"/>
      <c r="CQT15" s="16"/>
      <c r="CQV15" s="15"/>
      <c r="CQW15" s="15"/>
      <c r="CRB15" s="16"/>
      <c r="CRD15" s="15"/>
      <c r="CRE15" s="15"/>
      <c r="CRJ15" s="16"/>
      <c r="CRL15" s="15"/>
      <c r="CRM15" s="15"/>
      <c r="CRR15" s="16"/>
      <c r="CRT15" s="15"/>
      <c r="CRU15" s="15"/>
      <c r="CRZ15" s="16"/>
      <c r="CSB15" s="15"/>
      <c r="CSC15" s="15"/>
      <c r="CSH15" s="16"/>
      <c r="CSJ15" s="15"/>
      <c r="CSK15" s="15"/>
      <c r="CSP15" s="16"/>
      <c r="CSR15" s="15"/>
      <c r="CSS15" s="15"/>
      <c r="CSX15" s="16"/>
      <c r="CSZ15" s="15"/>
      <c r="CTA15" s="15"/>
      <c r="CTF15" s="16"/>
      <c r="CTH15" s="15"/>
      <c r="CTI15" s="15"/>
      <c r="CTN15" s="16"/>
      <c r="CTP15" s="15"/>
      <c r="CTQ15" s="15"/>
      <c r="CTV15" s="16"/>
      <c r="CTX15" s="15"/>
      <c r="CTY15" s="15"/>
      <c r="CUD15" s="16"/>
      <c r="CUF15" s="15"/>
      <c r="CUG15" s="15"/>
      <c r="CUL15" s="16"/>
      <c r="CUN15" s="15"/>
      <c r="CUO15" s="15"/>
      <c r="CUT15" s="16"/>
      <c r="CUV15" s="15"/>
      <c r="CUW15" s="15"/>
      <c r="CVB15" s="16"/>
      <c r="CVD15" s="15"/>
      <c r="CVE15" s="15"/>
      <c r="CVJ15" s="16"/>
      <c r="CVL15" s="15"/>
      <c r="CVM15" s="15"/>
      <c r="CVR15" s="16"/>
      <c r="CVT15" s="15"/>
      <c r="CVU15" s="15"/>
      <c r="CVZ15" s="16"/>
      <c r="CWB15" s="15"/>
      <c r="CWC15" s="15"/>
      <c r="CWH15" s="16"/>
      <c r="CWJ15" s="15"/>
      <c r="CWK15" s="15"/>
      <c r="CWP15" s="16"/>
      <c r="CWR15" s="15"/>
      <c r="CWS15" s="15"/>
      <c r="CWX15" s="16"/>
      <c r="CWZ15" s="15"/>
      <c r="CXA15" s="15"/>
      <c r="CXF15" s="16"/>
      <c r="CXH15" s="15"/>
      <c r="CXI15" s="15"/>
      <c r="CXN15" s="16"/>
      <c r="CXP15" s="15"/>
      <c r="CXQ15" s="15"/>
      <c r="CXV15" s="16"/>
      <c r="CXX15" s="15"/>
      <c r="CXY15" s="15"/>
      <c r="CYD15" s="16"/>
      <c r="CYF15" s="15"/>
      <c r="CYG15" s="15"/>
      <c r="CYL15" s="16"/>
      <c r="CYN15" s="15"/>
      <c r="CYO15" s="15"/>
      <c r="CYT15" s="16"/>
      <c r="CYV15" s="15"/>
      <c r="CYW15" s="15"/>
      <c r="CZB15" s="16"/>
      <c r="CZD15" s="15"/>
      <c r="CZE15" s="15"/>
      <c r="CZJ15" s="16"/>
      <c r="CZL15" s="15"/>
      <c r="CZM15" s="15"/>
      <c r="CZR15" s="16"/>
      <c r="CZT15" s="15"/>
      <c r="CZU15" s="15"/>
      <c r="CZZ15" s="16"/>
      <c r="DAB15" s="15"/>
      <c r="DAC15" s="15"/>
      <c r="DAH15" s="16"/>
      <c r="DAJ15" s="15"/>
      <c r="DAK15" s="15"/>
      <c r="DAP15" s="16"/>
      <c r="DAR15" s="15"/>
      <c r="DAS15" s="15"/>
      <c r="DAX15" s="16"/>
      <c r="DAZ15" s="15"/>
      <c r="DBA15" s="15"/>
      <c r="DBF15" s="16"/>
      <c r="DBH15" s="15"/>
      <c r="DBI15" s="15"/>
      <c r="DBN15" s="16"/>
      <c r="DBP15" s="15"/>
      <c r="DBQ15" s="15"/>
      <c r="DBV15" s="16"/>
      <c r="DBX15" s="15"/>
      <c r="DBY15" s="15"/>
      <c r="DCD15" s="16"/>
      <c r="DCF15" s="15"/>
      <c r="DCG15" s="15"/>
      <c r="DCL15" s="16"/>
      <c r="DCN15" s="15"/>
      <c r="DCO15" s="15"/>
      <c r="DCT15" s="16"/>
      <c r="DCV15" s="15"/>
      <c r="DCW15" s="15"/>
      <c r="DDB15" s="16"/>
      <c r="DDD15" s="15"/>
      <c r="DDE15" s="15"/>
      <c r="DDJ15" s="16"/>
      <c r="DDL15" s="15"/>
      <c r="DDM15" s="15"/>
      <c r="DDR15" s="16"/>
      <c r="DDT15" s="15"/>
      <c r="DDU15" s="15"/>
      <c r="DDZ15" s="16"/>
      <c r="DEB15" s="15"/>
      <c r="DEC15" s="15"/>
      <c r="DEH15" s="16"/>
      <c r="DEJ15" s="15"/>
      <c r="DEK15" s="15"/>
      <c r="DEP15" s="16"/>
      <c r="DER15" s="15"/>
      <c r="DES15" s="15"/>
      <c r="DEX15" s="16"/>
      <c r="DEZ15" s="15"/>
      <c r="DFA15" s="15"/>
      <c r="DFF15" s="16"/>
      <c r="DFH15" s="15"/>
      <c r="DFI15" s="15"/>
      <c r="DFN15" s="16"/>
      <c r="DFP15" s="15"/>
      <c r="DFQ15" s="15"/>
      <c r="DFV15" s="16"/>
      <c r="DFX15" s="15"/>
      <c r="DFY15" s="15"/>
      <c r="DGD15" s="16"/>
      <c r="DGF15" s="15"/>
      <c r="DGG15" s="15"/>
      <c r="DGL15" s="16"/>
      <c r="DGN15" s="15"/>
      <c r="DGO15" s="15"/>
      <c r="DGT15" s="16"/>
      <c r="DGV15" s="15"/>
      <c r="DGW15" s="15"/>
      <c r="DHB15" s="16"/>
      <c r="DHD15" s="15"/>
      <c r="DHE15" s="15"/>
      <c r="DHJ15" s="16"/>
      <c r="DHL15" s="15"/>
      <c r="DHM15" s="15"/>
      <c r="DHR15" s="16"/>
      <c r="DHT15" s="15"/>
      <c r="DHU15" s="15"/>
      <c r="DHZ15" s="16"/>
      <c r="DIB15" s="15"/>
      <c r="DIC15" s="15"/>
      <c r="DIH15" s="16"/>
      <c r="DIJ15" s="15"/>
      <c r="DIK15" s="15"/>
      <c r="DIP15" s="16"/>
      <c r="DIR15" s="15"/>
      <c r="DIS15" s="15"/>
      <c r="DIX15" s="16"/>
      <c r="DIZ15" s="15"/>
      <c r="DJA15" s="15"/>
      <c r="DJF15" s="16"/>
      <c r="DJH15" s="15"/>
      <c r="DJI15" s="15"/>
      <c r="DJN15" s="16"/>
      <c r="DJP15" s="15"/>
      <c r="DJQ15" s="15"/>
      <c r="DJV15" s="16"/>
      <c r="DJX15" s="15"/>
      <c r="DJY15" s="15"/>
      <c r="DKD15" s="16"/>
      <c r="DKF15" s="15"/>
      <c r="DKG15" s="15"/>
      <c r="DKL15" s="16"/>
      <c r="DKN15" s="15"/>
      <c r="DKO15" s="15"/>
      <c r="DKT15" s="16"/>
      <c r="DKV15" s="15"/>
      <c r="DKW15" s="15"/>
      <c r="DLB15" s="16"/>
      <c r="DLD15" s="15"/>
      <c r="DLE15" s="15"/>
      <c r="DLJ15" s="16"/>
      <c r="DLL15" s="15"/>
      <c r="DLM15" s="15"/>
      <c r="DLR15" s="16"/>
      <c r="DLT15" s="15"/>
      <c r="DLU15" s="15"/>
      <c r="DLZ15" s="16"/>
      <c r="DMB15" s="15"/>
      <c r="DMC15" s="15"/>
      <c r="DMH15" s="16"/>
      <c r="DMJ15" s="15"/>
      <c r="DMK15" s="15"/>
      <c r="DMP15" s="16"/>
      <c r="DMR15" s="15"/>
      <c r="DMS15" s="15"/>
      <c r="DMX15" s="16"/>
      <c r="DMZ15" s="15"/>
      <c r="DNA15" s="15"/>
      <c r="DNF15" s="16"/>
      <c r="DNH15" s="15"/>
      <c r="DNI15" s="15"/>
      <c r="DNN15" s="16"/>
      <c r="DNP15" s="15"/>
      <c r="DNQ15" s="15"/>
      <c r="DNV15" s="16"/>
      <c r="DNX15" s="15"/>
      <c r="DNY15" s="15"/>
      <c r="DOD15" s="16"/>
      <c r="DOF15" s="15"/>
      <c r="DOG15" s="15"/>
      <c r="DOL15" s="16"/>
      <c r="DON15" s="15"/>
      <c r="DOO15" s="15"/>
      <c r="DOT15" s="16"/>
      <c r="DOV15" s="15"/>
      <c r="DOW15" s="15"/>
      <c r="DPB15" s="16"/>
      <c r="DPD15" s="15"/>
      <c r="DPE15" s="15"/>
      <c r="DPJ15" s="16"/>
      <c r="DPL15" s="15"/>
      <c r="DPM15" s="15"/>
      <c r="DPR15" s="16"/>
      <c r="DPT15" s="15"/>
      <c r="DPU15" s="15"/>
      <c r="DPZ15" s="16"/>
      <c r="DQB15" s="15"/>
      <c r="DQC15" s="15"/>
      <c r="DQH15" s="16"/>
      <c r="DQJ15" s="15"/>
      <c r="DQK15" s="15"/>
      <c r="DQP15" s="16"/>
      <c r="DQR15" s="15"/>
      <c r="DQS15" s="15"/>
      <c r="DQX15" s="16"/>
      <c r="DQZ15" s="15"/>
      <c r="DRA15" s="15"/>
      <c r="DRF15" s="16"/>
      <c r="DRH15" s="15"/>
      <c r="DRI15" s="15"/>
      <c r="DRN15" s="16"/>
      <c r="DRP15" s="15"/>
      <c r="DRQ15" s="15"/>
      <c r="DRV15" s="16"/>
      <c r="DRX15" s="15"/>
      <c r="DRY15" s="15"/>
      <c r="DSD15" s="16"/>
      <c r="DSF15" s="15"/>
      <c r="DSG15" s="15"/>
      <c r="DSL15" s="16"/>
      <c r="DSN15" s="15"/>
      <c r="DSO15" s="15"/>
      <c r="DST15" s="16"/>
      <c r="DSV15" s="15"/>
      <c r="DSW15" s="15"/>
      <c r="DTB15" s="16"/>
      <c r="DTD15" s="15"/>
      <c r="DTE15" s="15"/>
      <c r="DTJ15" s="16"/>
      <c r="DTL15" s="15"/>
      <c r="DTM15" s="15"/>
      <c r="DTR15" s="16"/>
      <c r="DTT15" s="15"/>
      <c r="DTU15" s="15"/>
      <c r="DTZ15" s="16"/>
      <c r="DUB15" s="15"/>
      <c r="DUC15" s="15"/>
      <c r="DUH15" s="16"/>
      <c r="DUJ15" s="15"/>
      <c r="DUK15" s="15"/>
      <c r="DUP15" s="16"/>
      <c r="DUR15" s="15"/>
      <c r="DUS15" s="15"/>
      <c r="DUX15" s="16"/>
      <c r="DUZ15" s="15"/>
      <c r="DVA15" s="15"/>
      <c r="DVF15" s="16"/>
      <c r="DVH15" s="15"/>
      <c r="DVI15" s="15"/>
      <c r="DVN15" s="16"/>
      <c r="DVP15" s="15"/>
      <c r="DVQ15" s="15"/>
      <c r="DVV15" s="16"/>
      <c r="DVX15" s="15"/>
      <c r="DVY15" s="15"/>
      <c r="DWD15" s="16"/>
      <c r="DWF15" s="15"/>
      <c r="DWG15" s="15"/>
      <c r="DWL15" s="16"/>
      <c r="DWN15" s="15"/>
      <c r="DWO15" s="15"/>
      <c r="DWT15" s="16"/>
      <c r="DWV15" s="15"/>
      <c r="DWW15" s="15"/>
      <c r="DXB15" s="16"/>
      <c r="DXD15" s="15"/>
      <c r="DXE15" s="15"/>
      <c r="DXJ15" s="16"/>
      <c r="DXL15" s="15"/>
      <c r="DXM15" s="15"/>
      <c r="DXR15" s="16"/>
      <c r="DXT15" s="15"/>
      <c r="DXU15" s="15"/>
      <c r="DXZ15" s="16"/>
      <c r="DYB15" s="15"/>
      <c r="DYC15" s="15"/>
      <c r="DYH15" s="16"/>
      <c r="DYJ15" s="15"/>
      <c r="DYK15" s="15"/>
      <c r="DYP15" s="16"/>
      <c r="DYR15" s="15"/>
      <c r="DYS15" s="15"/>
      <c r="DYX15" s="16"/>
      <c r="DYZ15" s="15"/>
      <c r="DZA15" s="15"/>
      <c r="DZF15" s="16"/>
      <c r="DZH15" s="15"/>
      <c r="DZI15" s="15"/>
      <c r="DZN15" s="16"/>
      <c r="DZP15" s="15"/>
      <c r="DZQ15" s="15"/>
      <c r="DZV15" s="16"/>
      <c r="DZX15" s="15"/>
      <c r="DZY15" s="15"/>
      <c r="EAD15" s="16"/>
      <c r="EAF15" s="15"/>
      <c r="EAG15" s="15"/>
      <c r="EAL15" s="16"/>
      <c r="EAN15" s="15"/>
      <c r="EAO15" s="15"/>
      <c r="EAT15" s="16"/>
      <c r="EAV15" s="15"/>
      <c r="EAW15" s="15"/>
      <c r="EBB15" s="16"/>
      <c r="EBD15" s="15"/>
      <c r="EBE15" s="15"/>
      <c r="EBJ15" s="16"/>
      <c r="EBL15" s="15"/>
      <c r="EBM15" s="15"/>
      <c r="EBR15" s="16"/>
      <c r="EBT15" s="15"/>
      <c r="EBU15" s="15"/>
      <c r="EBZ15" s="16"/>
      <c r="ECB15" s="15"/>
      <c r="ECC15" s="15"/>
      <c r="ECH15" s="16"/>
      <c r="ECJ15" s="15"/>
      <c r="ECK15" s="15"/>
      <c r="ECP15" s="16"/>
      <c r="ECR15" s="15"/>
      <c r="ECS15" s="15"/>
      <c r="ECX15" s="16"/>
      <c r="ECZ15" s="15"/>
      <c r="EDA15" s="15"/>
      <c r="EDF15" s="16"/>
      <c r="EDH15" s="15"/>
      <c r="EDI15" s="15"/>
      <c r="EDN15" s="16"/>
      <c r="EDP15" s="15"/>
      <c r="EDQ15" s="15"/>
      <c r="EDV15" s="16"/>
      <c r="EDX15" s="15"/>
      <c r="EDY15" s="15"/>
      <c r="EED15" s="16"/>
      <c r="EEF15" s="15"/>
      <c r="EEG15" s="15"/>
      <c r="EEL15" s="16"/>
      <c r="EEN15" s="15"/>
      <c r="EEO15" s="15"/>
      <c r="EET15" s="16"/>
      <c r="EEV15" s="15"/>
      <c r="EEW15" s="15"/>
      <c r="EFB15" s="16"/>
      <c r="EFD15" s="15"/>
      <c r="EFE15" s="15"/>
      <c r="EFJ15" s="16"/>
      <c r="EFL15" s="15"/>
      <c r="EFM15" s="15"/>
      <c r="EFR15" s="16"/>
      <c r="EFT15" s="15"/>
      <c r="EFU15" s="15"/>
      <c r="EFZ15" s="16"/>
      <c r="EGB15" s="15"/>
      <c r="EGC15" s="15"/>
      <c r="EGH15" s="16"/>
      <c r="EGJ15" s="15"/>
      <c r="EGK15" s="15"/>
      <c r="EGP15" s="16"/>
      <c r="EGR15" s="15"/>
      <c r="EGS15" s="15"/>
      <c r="EGX15" s="16"/>
      <c r="EGZ15" s="15"/>
      <c r="EHA15" s="15"/>
      <c r="EHF15" s="16"/>
      <c r="EHH15" s="15"/>
      <c r="EHI15" s="15"/>
      <c r="EHN15" s="16"/>
      <c r="EHP15" s="15"/>
      <c r="EHQ15" s="15"/>
      <c r="EHV15" s="16"/>
      <c r="EHX15" s="15"/>
      <c r="EHY15" s="15"/>
      <c r="EID15" s="16"/>
      <c r="EIF15" s="15"/>
      <c r="EIG15" s="15"/>
      <c r="EIL15" s="16"/>
      <c r="EIN15" s="15"/>
      <c r="EIO15" s="15"/>
      <c r="EIT15" s="16"/>
      <c r="EIV15" s="15"/>
      <c r="EIW15" s="15"/>
      <c r="EJB15" s="16"/>
      <c r="EJD15" s="15"/>
      <c r="EJE15" s="15"/>
      <c r="EJJ15" s="16"/>
      <c r="EJL15" s="15"/>
      <c r="EJM15" s="15"/>
      <c r="EJR15" s="16"/>
      <c r="EJT15" s="15"/>
      <c r="EJU15" s="15"/>
      <c r="EJZ15" s="16"/>
      <c r="EKB15" s="15"/>
      <c r="EKC15" s="15"/>
      <c r="EKH15" s="16"/>
      <c r="EKJ15" s="15"/>
      <c r="EKK15" s="15"/>
      <c r="EKP15" s="16"/>
      <c r="EKR15" s="15"/>
      <c r="EKS15" s="15"/>
      <c r="EKX15" s="16"/>
      <c r="EKZ15" s="15"/>
      <c r="ELA15" s="15"/>
      <c r="ELF15" s="16"/>
      <c r="ELH15" s="15"/>
      <c r="ELI15" s="15"/>
      <c r="ELN15" s="16"/>
      <c r="ELP15" s="15"/>
      <c r="ELQ15" s="15"/>
      <c r="ELV15" s="16"/>
      <c r="ELX15" s="15"/>
      <c r="ELY15" s="15"/>
      <c r="EMD15" s="16"/>
      <c r="EMF15" s="15"/>
      <c r="EMG15" s="15"/>
      <c r="EML15" s="16"/>
      <c r="EMN15" s="15"/>
      <c r="EMO15" s="15"/>
      <c r="EMT15" s="16"/>
      <c r="EMV15" s="15"/>
      <c r="EMW15" s="15"/>
      <c r="ENB15" s="16"/>
      <c r="END15" s="15"/>
      <c r="ENE15" s="15"/>
      <c r="ENJ15" s="16"/>
      <c r="ENL15" s="15"/>
      <c r="ENM15" s="15"/>
      <c r="ENR15" s="16"/>
      <c r="ENT15" s="15"/>
      <c r="ENU15" s="15"/>
      <c r="ENZ15" s="16"/>
      <c r="EOB15" s="15"/>
      <c r="EOC15" s="15"/>
      <c r="EOH15" s="16"/>
      <c r="EOJ15" s="15"/>
      <c r="EOK15" s="15"/>
      <c r="EOP15" s="16"/>
      <c r="EOR15" s="15"/>
      <c r="EOS15" s="15"/>
      <c r="EOX15" s="16"/>
      <c r="EOZ15" s="15"/>
      <c r="EPA15" s="15"/>
      <c r="EPF15" s="16"/>
      <c r="EPH15" s="15"/>
      <c r="EPI15" s="15"/>
      <c r="EPN15" s="16"/>
      <c r="EPP15" s="15"/>
      <c r="EPQ15" s="15"/>
      <c r="EPV15" s="16"/>
      <c r="EPX15" s="15"/>
      <c r="EPY15" s="15"/>
      <c r="EQD15" s="16"/>
      <c r="EQF15" s="15"/>
      <c r="EQG15" s="15"/>
      <c r="EQL15" s="16"/>
      <c r="EQN15" s="15"/>
      <c r="EQO15" s="15"/>
      <c r="EQT15" s="16"/>
      <c r="EQV15" s="15"/>
      <c r="EQW15" s="15"/>
      <c r="ERB15" s="16"/>
      <c r="ERD15" s="15"/>
      <c r="ERE15" s="15"/>
      <c r="ERJ15" s="16"/>
      <c r="ERL15" s="15"/>
      <c r="ERM15" s="15"/>
      <c r="ERR15" s="16"/>
      <c r="ERT15" s="15"/>
      <c r="ERU15" s="15"/>
      <c r="ERZ15" s="16"/>
      <c r="ESB15" s="15"/>
      <c r="ESC15" s="15"/>
      <c r="ESH15" s="16"/>
      <c r="ESJ15" s="15"/>
      <c r="ESK15" s="15"/>
      <c r="ESP15" s="16"/>
      <c r="ESR15" s="15"/>
      <c r="ESS15" s="15"/>
      <c r="ESX15" s="16"/>
      <c r="ESZ15" s="15"/>
      <c r="ETA15" s="15"/>
      <c r="ETF15" s="16"/>
      <c r="ETH15" s="15"/>
      <c r="ETI15" s="15"/>
      <c r="ETN15" s="16"/>
      <c r="ETP15" s="15"/>
      <c r="ETQ15" s="15"/>
      <c r="ETV15" s="16"/>
      <c r="ETX15" s="15"/>
      <c r="ETY15" s="15"/>
      <c r="EUD15" s="16"/>
      <c r="EUF15" s="15"/>
      <c r="EUG15" s="15"/>
      <c r="EUL15" s="16"/>
      <c r="EUN15" s="15"/>
      <c r="EUO15" s="15"/>
      <c r="EUT15" s="16"/>
      <c r="EUV15" s="15"/>
      <c r="EUW15" s="15"/>
      <c r="EVB15" s="16"/>
      <c r="EVD15" s="15"/>
      <c r="EVE15" s="15"/>
      <c r="EVJ15" s="16"/>
      <c r="EVL15" s="15"/>
      <c r="EVM15" s="15"/>
      <c r="EVR15" s="16"/>
      <c r="EVT15" s="15"/>
      <c r="EVU15" s="15"/>
      <c r="EVZ15" s="16"/>
      <c r="EWB15" s="15"/>
      <c r="EWC15" s="15"/>
      <c r="EWH15" s="16"/>
      <c r="EWJ15" s="15"/>
      <c r="EWK15" s="15"/>
      <c r="EWP15" s="16"/>
      <c r="EWR15" s="15"/>
      <c r="EWS15" s="15"/>
      <c r="EWX15" s="16"/>
      <c r="EWZ15" s="15"/>
      <c r="EXA15" s="15"/>
      <c r="EXF15" s="16"/>
      <c r="EXH15" s="15"/>
      <c r="EXI15" s="15"/>
      <c r="EXN15" s="16"/>
      <c r="EXP15" s="15"/>
      <c r="EXQ15" s="15"/>
      <c r="EXV15" s="16"/>
      <c r="EXX15" s="15"/>
      <c r="EXY15" s="15"/>
      <c r="EYD15" s="16"/>
      <c r="EYF15" s="15"/>
      <c r="EYG15" s="15"/>
      <c r="EYL15" s="16"/>
      <c r="EYN15" s="15"/>
      <c r="EYO15" s="15"/>
      <c r="EYT15" s="16"/>
      <c r="EYV15" s="15"/>
      <c r="EYW15" s="15"/>
      <c r="EZB15" s="16"/>
      <c r="EZD15" s="15"/>
      <c r="EZE15" s="15"/>
      <c r="EZJ15" s="16"/>
      <c r="EZL15" s="15"/>
      <c r="EZM15" s="15"/>
      <c r="EZR15" s="16"/>
      <c r="EZT15" s="15"/>
      <c r="EZU15" s="15"/>
      <c r="EZZ15" s="16"/>
      <c r="FAB15" s="15"/>
      <c r="FAC15" s="15"/>
      <c r="FAH15" s="16"/>
      <c r="FAJ15" s="15"/>
      <c r="FAK15" s="15"/>
      <c r="FAP15" s="16"/>
      <c r="FAR15" s="15"/>
      <c r="FAS15" s="15"/>
      <c r="FAX15" s="16"/>
      <c r="FAZ15" s="15"/>
      <c r="FBA15" s="15"/>
      <c r="FBF15" s="16"/>
      <c r="FBH15" s="15"/>
      <c r="FBI15" s="15"/>
      <c r="FBN15" s="16"/>
      <c r="FBP15" s="15"/>
      <c r="FBQ15" s="15"/>
      <c r="FBV15" s="16"/>
      <c r="FBX15" s="15"/>
      <c r="FBY15" s="15"/>
      <c r="FCD15" s="16"/>
      <c r="FCF15" s="15"/>
      <c r="FCG15" s="15"/>
      <c r="FCL15" s="16"/>
      <c r="FCN15" s="15"/>
      <c r="FCO15" s="15"/>
      <c r="FCT15" s="16"/>
      <c r="FCV15" s="15"/>
      <c r="FCW15" s="15"/>
      <c r="FDB15" s="16"/>
      <c r="FDD15" s="15"/>
      <c r="FDE15" s="15"/>
      <c r="FDJ15" s="16"/>
      <c r="FDL15" s="15"/>
      <c r="FDM15" s="15"/>
      <c r="FDR15" s="16"/>
      <c r="FDT15" s="15"/>
      <c r="FDU15" s="15"/>
      <c r="FDZ15" s="16"/>
      <c r="FEB15" s="15"/>
      <c r="FEC15" s="15"/>
      <c r="FEH15" s="16"/>
      <c r="FEJ15" s="15"/>
      <c r="FEK15" s="15"/>
      <c r="FEP15" s="16"/>
      <c r="FER15" s="15"/>
      <c r="FES15" s="15"/>
      <c r="FEX15" s="16"/>
      <c r="FEZ15" s="15"/>
      <c r="FFA15" s="15"/>
      <c r="FFF15" s="16"/>
      <c r="FFH15" s="15"/>
      <c r="FFI15" s="15"/>
      <c r="FFN15" s="16"/>
      <c r="FFP15" s="15"/>
      <c r="FFQ15" s="15"/>
      <c r="FFV15" s="16"/>
      <c r="FFX15" s="15"/>
      <c r="FFY15" s="15"/>
      <c r="FGD15" s="16"/>
      <c r="FGF15" s="15"/>
      <c r="FGG15" s="15"/>
      <c r="FGL15" s="16"/>
      <c r="FGN15" s="15"/>
      <c r="FGO15" s="15"/>
      <c r="FGT15" s="16"/>
      <c r="FGV15" s="15"/>
      <c r="FGW15" s="15"/>
      <c r="FHB15" s="16"/>
      <c r="FHD15" s="15"/>
      <c r="FHE15" s="15"/>
      <c r="FHJ15" s="16"/>
      <c r="FHL15" s="15"/>
      <c r="FHM15" s="15"/>
      <c r="FHR15" s="16"/>
      <c r="FHT15" s="15"/>
      <c r="FHU15" s="15"/>
      <c r="FHZ15" s="16"/>
      <c r="FIB15" s="15"/>
      <c r="FIC15" s="15"/>
      <c r="FIH15" s="16"/>
      <c r="FIJ15" s="15"/>
      <c r="FIK15" s="15"/>
      <c r="FIP15" s="16"/>
      <c r="FIR15" s="15"/>
      <c r="FIS15" s="15"/>
      <c r="FIX15" s="16"/>
      <c r="FIZ15" s="15"/>
      <c r="FJA15" s="15"/>
      <c r="FJF15" s="16"/>
      <c r="FJH15" s="15"/>
      <c r="FJI15" s="15"/>
      <c r="FJN15" s="16"/>
      <c r="FJP15" s="15"/>
      <c r="FJQ15" s="15"/>
      <c r="FJV15" s="16"/>
      <c r="FJX15" s="15"/>
      <c r="FJY15" s="15"/>
      <c r="FKD15" s="16"/>
      <c r="FKF15" s="15"/>
      <c r="FKG15" s="15"/>
      <c r="FKL15" s="16"/>
      <c r="FKN15" s="15"/>
      <c r="FKO15" s="15"/>
      <c r="FKT15" s="16"/>
      <c r="FKV15" s="15"/>
      <c r="FKW15" s="15"/>
      <c r="FLB15" s="16"/>
      <c r="FLD15" s="15"/>
      <c r="FLE15" s="15"/>
      <c r="FLJ15" s="16"/>
      <c r="FLL15" s="15"/>
      <c r="FLM15" s="15"/>
      <c r="FLR15" s="16"/>
      <c r="FLT15" s="15"/>
      <c r="FLU15" s="15"/>
      <c r="FLZ15" s="16"/>
      <c r="FMB15" s="15"/>
      <c r="FMC15" s="15"/>
      <c r="FMH15" s="16"/>
      <c r="FMJ15" s="15"/>
      <c r="FMK15" s="15"/>
      <c r="FMP15" s="16"/>
      <c r="FMR15" s="15"/>
      <c r="FMS15" s="15"/>
      <c r="FMX15" s="16"/>
      <c r="FMZ15" s="15"/>
      <c r="FNA15" s="15"/>
      <c r="FNF15" s="16"/>
      <c r="FNH15" s="15"/>
      <c r="FNI15" s="15"/>
      <c r="FNN15" s="16"/>
      <c r="FNP15" s="15"/>
      <c r="FNQ15" s="15"/>
      <c r="FNV15" s="16"/>
      <c r="FNX15" s="15"/>
      <c r="FNY15" s="15"/>
      <c r="FOD15" s="16"/>
      <c r="FOF15" s="15"/>
      <c r="FOG15" s="15"/>
      <c r="FOL15" s="16"/>
      <c r="FON15" s="15"/>
      <c r="FOO15" s="15"/>
      <c r="FOT15" s="16"/>
      <c r="FOV15" s="15"/>
      <c r="FOW15" s="15"/>
      <c r="FPB15" s="16"/>
      <c r="FPD15" s="15"/>
      <c r="FPE15" s="15"/>
      <c r="FPJ15" s="16"/>
      <c r="FPL15" s="15"/>
      <c r="FPM15" s="15"/>
      <c r="FPR15" s="16"/>
      <c r="FPT15" s="15"/>
      <c r="FPU15" s="15"/>
      <c r="FPZ15" s="16"/>
      <c r="FQB15" s="15"/>
      <c r="FQC15" s="15"/>
      <c r="FQH15" s="16"/>
      <c r="FQJ15" s="15"/>
      <c r="FQK15" s="15"/>
      <c r="FQP15" s="16"/>
      <c r="FQR15" s="15"/>
      <c r="FQS15" s="15"/>
      <c r="FQX15" s="16"/>
      <c r="FQZ15" s="15"/>
      <c r="FRA15" s="15"/>
      <c r="FRF15" s="16"/>
      <c r="FRH15" s="15"/>
      <c r="FRI15" s="15"/>
      <c r="FRN15" s="16"/>
      <c r="FRP15" s="15"/>
      <c r="FRQ15" s="15"/>
      <c r="FRV15" s="16"/>
      <c r="FRX15" s="15"/>
      <c r="FRY15" s="15"/>
      <c r="FSD15" s="16"/>
      <c r="FSF15" s="15"/>
      <c r="FSG15" s="15"/>
      <c r="FSL15" s="16"/>
      <c r="FSN15" s="15"/>
      <c r="FSO15" s="15"/>
      <c r="FST15" s="16"/>
      <c r="FSV15" s="15"/>
      <c r="FSW15" s="15"/>
      <c r="FTB15" s="16"/>
      <c r="FTD15" s="15"/>
      <c r="FTE15" s="15"/>
      <c r="FTJ15" s="16"/>
      <c r="FTL15" s="15"/>
      <c r="FTM15" s="15"/>
      <c r="FTR15" s="16"/>
      <c r="FTT15" s="15"/>
      <c r="FTU15" s="15"/>
      <c r="FTZ15" s="16"/>
      <c r="FUB15" s="15"/>
      <c r="FUC15" s="15"/>
      <c r="FUH15" s="16"/>
      <c r="FUJ15" s="15"/>
      <c r="FUK15" s="15"/>
      <c r="FUP15" s="16"/>
      <c r="FUR15" s="15"/>
      <c r="FUS15" s="15"/>
      <c r="FUX15" s="16"/>
      <c r="FUZ15" s="15"/>
      <c r="FVA15" s="15"/>
      <c r="FVF15" s="16"/>
      <c r="FVH15" s="15"/>
      <c r="FVI15" s="15"/>
      <c r="FVN15" s="16"/>
      <c r="FVP15" s="15"/>
      <c r="FVQ15" s="15"/>
      <c r="FVV15" s="16"/>
      <c r="FVX15" s="15"/>
      <c r="FVY15" s="15"/>
      <c r="FWD15" s="16"/>
      <c r="FWF15" s="15"/>
      <c r="FWG15" s="15"/>
      <c r="FWL15" s="16"/>
      <c r="FWN15" s="15"/>
      <c r="FWO15" s="15"/>
      <c r="FWT15" s="16"/>
      <c r="FWV15" s="15"/>
      <c r="FWW15" s="15"/>
      <c r="FXB15" s="16"/>
      <c r="FXD15" s="15"/>
      <c r="FXE15" s="15"/>
      <c r="FXJ15" s="16"/>
      <c r="FXL15" s="15"/>
      <c r="FXM15" s="15"/>
      <c r="FXR15" s="16"/>
      <c r="FXT15" s="15"/>
      <c r="FXU15" s="15"/>
      <c r="FXZ15" s="16"/>
      <c r="FYB15" s="15"/>
      <c r="FYC15" s="15"/>
      <c r="FYH15" s="16"/>
      <c r="FYJ15" s="15"/>
      <c r="FYK15" s="15"/>
      <c r="FYP15" s="16"/>
      <c r="FYR15" s="15"/>
      <c r="FYS15" s="15"/>
      <c r="FYX15" s="16"/>
      <c r="FYZ15" s="15"/>
      <c r="FZA15" s="15"/>
      <c r="FZF15" s="16"/>
      <c r="FZH15" s="15"/>
      <c r="FZI15" s="15"/>
      <c r="FZN15" s="16"/>
      <c r="FZP15" s="15"/>
      <c r="FZQ15" s="15"/>
      <c r="FZV15" s="16"/>
      <c r="FZX15" s="15"/>
      <c r="FZY15" s="15"/>
      <c r="GAD15" s="16"/>
      <c r="GAF15" s="15"/>
      <c r="GAG15" s="15"/>
      <c r="GAL15" s="16"/>
      <c r="GAN15" s="15"/>
      <c r="GAO15" s="15"/>
      <c r="GAT15" s="16"/>
      <c r="GAV15" s="15"/>
      <c r="GAW15" s="15"/>
      <c r="GBB15" s="16"/>
      <c r="GBD15" s="15"/>
      <c r="GBE15" s="15"/>
      <c r="GBJ15" s="16"/>
      <c r="GBL15" s="15"/>
      <c r="GBM15" s="15"/>
      <c r="GBR15" s="16"/>
      <c r="GBT15" s="15"/>
      <c r="GBU15" s="15"/>
      <c r="GBZ15" s="16"/>
      <c r="GCB15" s="15"/>
      <c r="GCC15" s="15"/>
      <c r="GCH15" s="16"/>
      <c r="GCJ15" s="15"/>
      <c r="GCK15" s="15"/>
      <c r="GCP15" s="16"/>
      <c r="GCR15" s="15"/>
      <c r="GCS15" s="15"/>
      <c r="GCX15" s="16"/>
      <c r="GCZ15" s="15"/>
      <c r="GDA15" s="15"/>
      <c r="GDF15" s="16"/>
      <c r="GDH15" s="15"/>
      <c r="GDI15" s="15"/>
      <c r="GDN15" s="16"/>
      <c r="GDP15" s="15"/>
      <c r="GDQ15" s="15"/>
      <c r="GDV15" s="16"/>
      <c r="GDX15" s="15"/>
      <c r="GDY15" s="15"/>
      <c r="GED15" s="16"/>
      <c r="GEF15" s="15"/>
      <c r="GEG15" s="15"/>
      <c r="GEL15" s="16"/>
      <c r="GEN15" s="15"/>
      <c r="GEO15" s="15"/>
      <c r="GET15" s="16"/>
      <c r="GEV15" s="15"/>
      <c r="GEW15" s="15"/>
      <c r="GFB15" s="16"/>
      <c r="GFD15" s="15"/>
      <c r="GFE15" s="15"/>
      <c r="GFJ15" s="16"/>
      <c r="GFL15" s="15"/>
      <c r="GFM15" s="15"/>
      <c r="GFR15" s="16"/>
      <c r="GFT15" s="15"/>
      <c r="GFU15" s="15"/>
      <c r="GFZ15" s="16"/>
      <c r="GGB15" s="15"/>
      <c r="GGC15" s="15"/>
      <c r="GGH15" s="16"/>
      <c r="GGJ15" s="15"/>
      <c r="GGK15" s="15"/>
      <c r="GGP15" s="16"/>
      <c r="GGR15" s="15"/>
      <c r="GGS15" s="15"/>
      <c r="GGX15" s="16"/>
      <c r="GGZ15" s="15"/>
      <c r="GHA15" s="15"/>
      <c r="GHF15" s="16"/>
      <c r="GHH15" s="15"/>
      <c r="GHI15" s="15"/>
      <c r="GHN15" s="16"/>
      <c r="GHP15" s="15"/>
      <c r="GHQ15" s="15"/>
      <c r="GHV15" s="16"/>
      <c r="GHX15" s="15"/>
      <c r="GHY15" s="15"/>
      <c r="GID15" s="16"/>
      <c r="GIF15" s="15"/>
      <c r="GIG15" s="15"/>
      <c r="GIL15" s="16"/>
      <c r="GIN15" s="15"/>
      <c r="GIO15" s="15"/>
      <c r="GIT15" s="16"/>
      <c r="GIV15" s="15"/>
      <c r="GIW15" s="15"/>
      <c r="GJB15" s="16"/>
      <c r="GJD15" s="15"/>
      <c r="GJE15" s="15"/>
      <c r="GJJ15" s="16"/>
      <c r="GJL15" s="15"/>
      <c r="GJM15" s="15"/>
      <c r="GJR15" s="16"/>
      <c r="GJT15" s="15"/>
      <c r="GJU15" s="15"/>
      <c r="GJZ15" s="16"/>
      <c r="GKB15" s="15"/>
      <c r="GKC15" s="15"/>
      <c r="GKH15" s="16"/>
      <c r="GKJ15" s="15"/>
      <c r="GKK15" s="15"/>
      <c r="GKP15" s="16"/>
      <c r="GKR15" s="15"/>
      <c r="GKS15" s="15"/>
      <c r="GKX15" s="16"/>
      <c r="GKZ15" s="15"/>
      <c r="GLA15" s="15"/>
      <c r="GLF15" s="16"/>
      <c r="GLH15" s="15"/>
      <c r="GLI15" s="15"/>
      <c r="GLN15" s="16"/>
      <c r="GLP15" s="15"/>
      <c r="GLQ15" s="15"/>
      <c r="GLV15" s="16"/>
      <c r="GLX15" s="15"/>
      <c r="GLY15" s="15"/>
      <c r="GMD15" s="16"/>
      <c r="GMF15" s="15"/>
      <c r="GMG15" s="15"/>
      <c r="GML15" s="16"/>
      <c r="GMN15" s="15"/>
      <c r="GMO15" s="15"/>
      <c r="GMT15" s="16"/>
      <c r="GMV15" s="15"/>
      <c r="GMW15" s="15"/>
      <c r="GNB15" s="16"/>
      <c r="GND15" s="15"/>
      <c r="GNE15" s="15"/>
      <c r="GNJ15" s="16"/>
      <c r="GNL15" s="15"/>
      <c r="GNM15" s="15"/>
      <c r="GNR15" s="16"/>
      <c r="GNT15" s="15"/>
      <c r="GNU15" s="15"/>
      <c r="GNZ15" s="16"/>
      <c r="GOB15" s="15"/>
      <c r="GOC15" s="15"/>
      <c r="GOH15" s="16"/>
      <c r="GOJ15" s="15"/>
      <c r="GOK15" s="15"/>
      <c r="GOP15" s="16"/>
      <c r="GOR15" s="15"/>
      <c r="GOS15" s="15"/>
      <c r="GOX15" s="16"/>
      <c r="GOZ15" s="15"/>
      <c r="GPA15" s="15"/>
      <c r="GPF15" s="16"/>
      <c r="GPH15" s="15"/>
      <c r="GPI15" s="15"/>
      <c r="GPN15" s="16"/>
      <c r="GPP15" s="15"/>
      <c r="GPQ15" s="15"/>
      <c r="GPV15" s="16"/>
      <c r="GPX15" s="15"/>
      <c r="GPY15" s="15"/>
      <c r="GQD15" s="16"/>
      <c r="GQF15" s="15"/>
      <c r="GQG15" s="15"/>
      <c r="GQL15" s="16"/>
      <c r="GQN15" s="15"/>
      <c r="GQO15" s="15"/>
      <c r="GQT15" s="16"/>
      <c r="GQV15" s="15"/>
      <c r="GQW15" s="15"/>
      <c r="GRB15" s="16"/>
      <c r="GRD15" s="15"/>
      <c r="GRE15" s="15"/>
      <c r="GRJ15" s="16"/>
      <c r="GRL15" s="15"/>
      <c r="GRM15" s="15"/>
      <c r="GRR15" s="16"/>
      <c r="GRT15" s="15"/>
      <c r="GRU15" s="15"/>
      <c r="GRZ15" s="16"/>
      <c r="GSB15" s="15"/>
      <c r="GSC15" s="15"/>
      <c r="GSH15" s="16"/>
      <c r="GSJ15" s="15"/>
      <c r="GSK15" s="15"/>
      <c r="GSP15" s="16"/>
      <c r="GSR15" s="15"/>
      <c r="GSS15" s="15"/>
      <c r="GSX15" s="16"/>
      <c r="GSZ15" s="15"/>
      <c r="GTA15" s="15"/>
      <c r="GTF15" s="16"/>
      <c r="GTH15" s="15"/>
      <c r="GTI15" s="15"/>
      <c r="GTN15" s="16"/>
      <c r="GTP15" s="15"/>
      <c r="GTQ15" s="15"/>
      <c r="GTV15" s="16"/>
      <c r="GTX15" s="15"/>
      <c r="GTY15" s="15"/>
      <c r="GUD15" s="16"/>
      <c r="GUF15" s="15"/>
      <c r="GUG15" s="15"/>
      <c r="GUL15" s="16"/>
      <c r="GUN15" s="15"/>
      <c r="GUO15" s="15"/>
      <c r="GUT15" s="16"/>
      <c r="GUV15" s="15"/>
      <c r="GUW15" s="15"/>
      <c r="GVB15" s="16"/>
      <c r="GVD15" s="15"/>
      <c r="GVE15" s="15"/>
      <c r="GVJ15" s="16"/>
      <c r="GVL15" s="15"/>
      <c r="GVM15" s="15"/>
      <c r="GVR15" s="16"/>
      <c r="GVT15" s="15"/>
      <c r="GVU15" s="15"/>
      <c r="GVZ15" s="16"/>
      <c r="GWB15" s="15"/>
      <c r="GWC15" s="15"/>
      <c r="GWH15" s="16"/>
      <c r="GWJ15" s="15"/>
      <c r="GWK15" s="15"/>
      <c r="GWP15" s="16"/>
      <c r="GWR15" s="15"/>
      <c r="GWS15" s="15"/>
      <c r="GWX15" s="16"/>
      <c r="GWZ15" s="15"/>
      <c r="GXA15" s="15"/>
      <c r="GXF15" s="16"/>
      <c r="GXH15" s="15"/>
      <c r="GXI15" s="15"/>
      <c r="GXN15" s="16"/>
      <c r="GXP15" s="15"/>
      <c r="GXQ15" s="15"/>
      <c r="GXV15" s="16"/>
      <c r="GXX15" s="15"/>
      <c r="GXY15" s="15"/>
      <c r="GYD15" s="16"/>
      <c r="GYF15" s="15"/>
      <c r="GYG15" s="15"/>
      <c r="GYL15" s="16"/>
      <c r="GYN15" s="15"/>
      <c r="GYO15" s="15"/>
      <c r="GYT15" s="16"/>
      <c r="GYV15" s="15"/>
      <c r="GYW15" s="15"/>
      <c r="GZB15" s="16"/>
      <c r="GZD15" s="15"/>
      <c r="GZE15" s="15"/>
      <c r="GZJ15" s="16"/>
      <c r="GZL15" s="15"/>
      <c r="GZM15" s="15"/>
      <c r="GZR15" s="16"/>
      <c r="GZT15" s="15"/>
      <c r="GZU15" s="15"/>
      <c r="GZZ15" s="16"/>
      <c r="HAB15" s="15"/>
      <c r="HAC15" s="15"/>
      <c r="HAH15" s="16"/>
      <c r="HAJ15" s="15"/>
      <c r="HAK15" s="15"/>
      <c r="HAP15" s="16"/>
      <c r="HAR15" s="15"/>
      <c r="HAS15" s="15"/>
      <c r="HAX15" s="16"/>
      <c r="HAZ15" s="15"/>
      <c r="HBA15" s="15"/>
      <c r="HBF15" s="16"/>
      <c r="HBH15" s="15"/>
      <c r="HBI15" s="15"/>
      <c r="HBN15" s="16"/>
      <c r="HBP15" s="15"/>
      <c r="HBQ15" s="15"/>
      <c r="HBV15" s="16"/>
      <c r="HBX15" s="15"/>
      <c r="HBY15" s="15"/>
      <c r="HCD15" s="16"/>
      <c r="HCF15" s="15"/>
      <c r="HCG15" s="15"/>
      <c r="HCL15" s="16"/>
      <c r="HCN15" s="15"/>
      <c r="HCO15" s="15"/>
      <c r="HCT15" s="16"/>
      <c r="HCV15" s="15"/>
      <c r="HCW15" s="15"/>
      <c r="HDB15" s="16"/>
      <c r="HDD15" s="15"/>
      <c r="HDE15" s="15"/>
      <c r="HDJ15" s="16"/>
      <c r="HDL15" s="15"/>
      <c r="HDM15" s="15"/>
      <c r="HDR15" s="16"/>
      <c r="HDT15" s="15"/>
      <c r="HDU15" s="15"/>
      <c r="HDZ15" s="16"/>
      <c r="HEB15" s="15"/>
      <c r="HEC15" s="15"/>
      <c r="HEH15" s="16"/>
      <c r="HEJ15" s="15"/>
      <c r="HEK15" s="15"/>
      <c r="HEP15" s="16"/>
      <c r="HER15" s="15"/>
      <c r="HES15" s="15"/>
      <c r="HEX15" s="16"/>
      <c r="HEZ15" s="15"/>
      <c r="HFA15" s="15"/>
      <c r="HFF15" s="16"/>
      <c r="HFH15" s="15"/>
      <c r="HFI15" s="15"/>
      <c r="HFN15" s="16"/>
      <c r="HFP15" s="15"/>
      <c r="HFQ15" s="15"/>
      <c r="HFV15" s="16"/>
      <c r="HFX15" s="15"/>
      <c r="HFY15" s="15"/>
      <c r="HGD15" s="16"/>
      <c r="HGF15" s="15"/>
      <c r="HGG15" s="15"/>
      <c r="HGL15" s="16"/>
      <c r="HGN15" s="15"/>
      <c r="HGO15" s="15"/>
      <c r="HGT15" s="16"/>
      <c r="HGV15" s="15"/>
      <c r="HGW15" s="15"/>
      <c r="HHB15" s="16"/>
      <c r="HHD15" s="15"/>
      <c r="HHE15" s="15"/>
      <c r="HHJ15" s="16"/>
      <c r="HHL15" s="15"/>
      <c r="HHM15" s="15"/>
      <c r="HHR15" s="16"/>
      <c r="HHT15" s="15"/>
      <c r="HHU15" s="15"/>
      <c r="HHZ15" s="16"/>
      <c r="HIB15" s="15"/>
      <c r="HIC15" s="15"/>
      <c r="HIH15" s="16"/>
      <c r="HIJ15" s="15"/>
      <c r="HIK15" s="15"/>
      <c r="HIP15" s="16"/>
      <c r="HIR15" s="15"/>
      <c r="HIS15" s="15"/>
      <c r="HIX15" s="16"/>
      <c r="HIZ15" s="15"/>
      <c r="HJA15" s="15"/>
      <c r="HJF15" s="16"/>
      <c r="HJH15" s="15"/>
      <c r="HJI15" s="15"/>
      <c r="HJN15" s="16"/>
      <c r="HJP15" s="15"/>
      <c r="HJQ15" s="15"/>
      <c r="HJV15" s="16"/>
      <c r="HJX15" s="15"/>
      <c r="HJY15" s="15"/>
      <c r="HKD15" s="16"/>
      <c r="HKF15" s="15"/>
      <c r="HKG15" s="15"/>
      <c r="HKL15" s="16"/>
      <c r="HKN15" s="15"/>
      <c r="HKO15" s="15"/>
      <c r="HKT15" s="16"/>
      <c r="HKV15" s="15"/>
      <c r="HKW15" s="15"/>
      <c r="HLB15" s="16"/>
      <c r="HLD15" s="15"/>
      <c r="HLE15" s="15"/>
      <c r="HLJ15" s="16"/>
      <c r="HLL15" s="15"/>
      <c r="HLM15" s="15"/>
      <c r="HLR15" s="16"/>
      <c r="HLT15" s="15"/>
      <c r="HLU15" s="15"/>
      <c r="HLZ15" s="16"/>
      <c r="HMB15" s="15"/>
      <c r="HMC15" s="15"/>
      <c r="HMH15" s="16"/>
      <c r="HMJ15" s="15"/>
      <c r="HMK15" s="15"/>
      <c r="HMP15" s="16"/>
      <c r="HMR15" s="15"/>
      <c r="HMS15" s="15"/>
      <c r="HMX15" s="16"/>
      <c r="HMZ15" s="15"/>
      <c r="HNA15" s="15"/>
      <c r="HNF15" s="16"/>
      <c r="HNH15" s="15"/>
      <c r="HNI15" s="15"/>
      <c r="HNN15" s="16"/>
      <c r="HNP15" s="15"/>
      <c r="HNQ15" s="15"/>
      <c r="HNV15" s="16"/>
      <c r="HNX15" s="15"/>
      <c r="HNY15" s="15"/>
      <c r="HOD15" s="16"/>
      <c r="HOF15" s="15"/>
      <c r="HOG15" s="15"/>
      <c r="HOL15" s="16"/>
      <c r="HON15" s="15"/>
      <c r="HOO15" s="15"/>
      <c r="HOT15" s="16"/>
      <c r="HOV15" s="15"/>
      <c r="HOW15" s="15"/>
      <c r="HPB15" s="16"/>
      <c r="HPD15" s="15"/>
      <c r="HPE15" s="15"/>
      <c r="HPJ15" s="16"/>
      <c r="HPL15" s="15"/>
      <c r="HPM15" s="15"/>
      <c r="HPR15" s="16"/>
      <c r="HPT15" s="15"/>
      <c r="HPU15" s="15"/>
      <c r="HPZ15" s="16"/>
      <c r="HQB15" s="15"/>
      <c r="HQC15" s="15"/>
      <c r="HQH15" s="16"/>
      <c r="HQJ15" s="15"/>
      <c r="HQK15" s="15"/>
      <c r="HQP15" s="16"/>
      <c r="HQR15" s="15"/>
      <c r="HQS15" s="15"/>
      <c r="HQX15" s="16"/>
      <c r="HQZ15" s="15"/>
      <c r="HRA15" s="15"/>
      <c r="HRF15" s="16"/>
      <c r="HRH15" s="15"/>
      <c r="HRI15" s="15"/>
      <c r="HRN15" s="16"/>
      <c r="HRP15" s="15"/>
      <c r="HRQ15" s="15"/>
      <c r="HRV15" s="16"/>
      <c r="HRX15" s="15"/>
      <c r="HRY15" s="15"/>
      <c r="HSD15" s="16"/>
      <c r="HSF15" s="15"/>
      <c r="HSG15" s="15"/>
      <c r="HSL15" s="16"/>
      <c r="HSN15" s="15"/>
      <c r="HSO15" s="15"/>
      <c r="HST15" s="16"/>
      <c r="HSV15" s="15"/>
      <c r="HSW15" s="15"/>
      <c r="HTB15" s="16"/>
      <c r="HTD15" s="15"/>
      <c r="HTE15" s="15"/>
      <c r="HTJ15" s="16"/>
      <c r="HTL15" s="15"/>
      <c r="HTM15" s="15"/>
      <c r="HTR15" s="16"/>
      <c r="HTT15" s="15"/>
      <c r="HTU15" s="15"/>
      <c r="HTZ15" s="16"/>
      <c r="HUB15" s="15"/>
      <c r="HUC15" s="15"/>
      <c r="HUH15" s="16"/>
      <c r="HUJ15" s="15"/>
      <c r="HUK15" s="15"/>
      <c r="HUP15" s="16"/>
      <c r="HUR15" s="15"/>
      <c r="HUS15" s="15"/>
      <c r="HUX15" s="16"/>
      <c r="HUZ15" s="15"/>
      <c r="HVA15" s="15"/>
      <c r="HVF15" s="16"/>
      <c r="HVH15" s="15"/>
      <c r="HVI15" s="15"/>
      <c r="HVN15" s="16"/>
      <c r="HVP15" s="15"/>
      <c r="HVQ15" s="15"/>
      <c r="HVV15" s="16"/>
      <c r="HVX15" s="15"/>
      <c r="HVY15" s="15"/>
      <c r="HWD15" s="16"/>
      <c r="HWF15" s="15"/>
      <c r="HWG15" s="15"/>
      <c r="HWL15" s="16"/>
      <c r="HWN15" s="15"/>
      <c r="HWO15" s="15"/>
      <c r="HWT15" s="16"/>
      <c r="HWV15" s="15"/>
      <c r="HWW15" s="15"/>
      <c r="HXB15" s="16"/>
      <c r="HXD15" s="15"/>
      <c r="HXE15" s="15"/>
      <c r="HXJ15" s="16"/>
      <c r="HXL15" s="15"/>
      <c r="HXM15" s="15"/>
      <c r="HXR15" s="16"/>
      <c r="HXT15" s="15"/>
      <c r="HXU15" s="15"/>
      <c r="HXZ15" s="16"/>
      <c r="HYB15" s="15"/>
      <c r="HYC15" s="15"/>
      <c r="HYH15" s="16"/>
      <c r="HYJ15" s="15"/>
      <c r="HYK15" s="15"/>
      <c r="HYP15" s="16"/>
      <c r="HYR15" s="15"/>
      <c r="HYS15" s="15"/>
      <c r="HYX15" s="16"/>
      <c r="HYZ15" s="15"/>
      <c r="HZA15" s="15"/>
      <c r="HZF15" s="16"/>
      <c r="HZH15" s="15"/>
      <c r="HZI15" s="15"/>
      <c r="HZN15" s="16"/>
      <c r="HZP15" s="15"/>
      <c r="HZQ15" s="15"/>
      <c r="HZV15" s="16"/>
      <c r="HZX15" s="15"/>
      <c r="HZY15" s="15"/>
      <c r="IAD15" s="16"/>
      <c r="IAF15" s="15"/>
      <c r="IAG15" s="15"/>
      <c r="IAL15" s="16"/>
      <c r="IAN15" s="15"/>
      <c r="IAO15" s="15"/>
      <c r="IAT15" s="16"/>
      <c r="IAV15" s="15"/>
      <c r="IAW15" s="15"/>
      <c r="IBB15" s="16"/>
      <c r="IBD15" s="15"/>
      <c r="IBE15" s="15"/>
      <c r="IBJ15" s="16"/>
      <c r="IBL15" s="15"/>
      <c r="IBM15" s="15"/>
      <c r="IBR15" s="16"/>
      <c r="IBT15" s="15"/>
      <c r="IBU15" s="15"/>
      <c r="IBZ15" s="16"/>
      <c r="ICB15" s="15"/>
      <c r="ICC15" s="15"/>
      <c r="ICH15" s="16"/>
      <c r="ICJ15" s="15"/>
      <c r="ICK15" s="15"/>
      <c r="ICP15" s="16"/>
      <c r="ICR15" s="15"/>
      <c r="ICS15" s="15"/>
      <c r="ICX15" s="16"/>
      <c r="ICZ15" s="15"/>
      <c r="IDA15" s="15"/>
      <c r="IDF15" s="16"/>
      <c r="IDH15" s="15"/>
      <c r="IDI15" s="15"/>
      <c r="IDN15" s="16"/>
      <c r="IDP15" s="15"/>
      <c r="IDQ15" s="15"/>
      <c r="IDV15" s="16"/>
      <c r="IDX15" s="15"/>
      <c r="IDY15" s="15"/>
      <c r="IED15" s="16"/>
      <c r="IEF15" s="15"/>
      <c r="IEG15" s="15"/>
      <c r="IEL15" s="16"/>
      <c r="IEN15" s="15"/>
      <c r="IEO15" s="15"/>
      <c r="IET15" s="16"/>
      <c r="IEV15" s="15"/>
      <c r="IEW15" s="15"/>
      <c r="IFB15" s="16"/>
      <c r="IFD15" s="15"/>
      <c r="IFE15" s="15"/>
      <c r="IFJ15" s="16"/>
      <c r="IFL15" s="15"/>
      <c r="IFM15" s="15"/>
      <c r="IFR15" s="16"/>
      <c r="IFT15" s="15"/>
      <c r="IFU15" s="15"/>
      <c r="IFZ15" s="16"/>
      <c r="IGB15" s="15"/>
      <c r="IGC15" s="15"/>
      <c r="IGH15" s="16"/>
      <c r="IGJ15" s="15"/>
      <c r="IGK15" s="15"/>
      <c r="IGP15" s="16"/>
      <c r="IGR15" s="15"/>
      <c r="IGS15" s="15"/>
      <c r="IGX15" s="16"/>
      <c r="IGZ15" s="15"/>
      <c r="IHA15" s="15"/>
      <c r="IHF15" s="16"/>
      <c r="IHH15" s="15"/>
      <c r="IHI15" s="15"/>
      <c r="IHN15" s="16"/>
      <c r="IHP15" s="15"/>
      <c r="IHQ15" s="15"/>
      <c r="IHV15" s="16"/>
      <c r="IHX15" s="15"/>
      <c r="IHY15" s="15"/>
      <c r="IID15" s="16"/>
      <c r="IIF15" s="15"/>
      <c r="IIG15" s="15"/>
      <c r="IIL15" s="16"/>
      <c r="IIN15" s="15"/>
      <c r="IIO15" s="15"/>
      <c r="IIT15" s="16"/>
      <c r="IIV15" s="15"/>
      <c r="IIW15" s="15"/>
      <c r="IJB15" s="16"/>
      <c r="IJD15" s="15"/>
      <c r="IJE15" s="15"/>
      <c r="IJJ15" s="16"/>
      <c r="IJL15" s="15"/>
      <c r="IJM15" s="15"/>
      <c r="IJR15" s="16"/>
      <c r="IJT15" s="15"/>
      <c r="IJU15" s="15"/>
      <c r="IJZ15" s="16"/>
      <c r="IKB15" s="15"/>
      <c r="IKC15" s="15"/>
      <c r="IKH15" s="16"/>
      <c r="IKJ15" s="15"/>
      <c r="IKK15" s="15"/>
      <c r="IKP15" s="16"/>
      <c r="IKR15" s="15"/>
      <c r="IKS15" s="15"/>
      <c r="IKX15" s="16"/>
      <c r="IKZ15" s="15"/>
      <c r="ILA15" s="15"/>
      <c r="ILF15" s="16"/>
      <c r="ILH15" s="15"/>
      <c r="ILI15" s="15"/>
      <c r="ILN15" s="16"/>
      <c r="ILP15" s="15"/>
      <c r="ILQ15" s="15"/>
      <c r="ILV15" s="16"/>
      <c r="ILX15" s="15"/>
      <c r="ILY15" s="15"/>
      <c r="IMD15" s="16"/>
      <c r="IMF15" s="15"/>
      <c r="IMG15" s="15"/>
      <c r="IML15" s="16"/>
      <c r="IMN15" s="15"/>
      <c r="IMO15" s="15"/>
      <c r="IMT15" s="16"/>
      <c r="IMV15" s="15"/>
      <c r="IMW15" s="15"/>
      <c r="INB15" s="16"/>
      <c r="IND15" s="15"/>
      <c r="INE15" s="15"/>
      <c r="INJ15" s="16"/>
      <c r="INL15" s="15"/>
      <c r="INM15" s="15"/>
      <c r="INR15" s="16"/>
      <c r="INT15" s="15"/>
      <c r="INU15" s="15"/>
      <c r="INZ15" s="16"/>
      <c r="IOB15" s="15"/>
      <c r="IOC15" s="15"/>
      <c r="IOH15" s="16"/>
      <c r="IOJ15" s="15"/>
      <c r="IOK15" s="15"/>
      <c r="IOP15" s="16"/>
      <c r="IOR15" s="15"/>
      <c r="IOS15" s="15"/>
      <c r="IOX15" s="16"/>
      <c r="IOZ15" s="15"/>
      <c r="IPA15" s="15"/>
      <c r="IPF15" s="16"/>
      <c r="IPH15" s="15"/>
      <c r="IPI15" s="15"/>
      <c r="IPN15" s="16"/>
      <c r="IPP15" s="15"/>
      <c r="IPQ15" s="15"/>
      <c r="IPV15" s="16"/>
      <c r="IPX15" s="15"/>
      <c r="IPY15" s="15"/>
      <c r="IQD15" s="16"/>
      <c r="IQF15" s="15"/>
      <c r="IQG15" s="15"/>
      <c r="IQL15" s="16"/>
      <c r="IQN15" s="15"/>
      <c r="IQO15" s="15"/>
      <c r="IQT15" s="16"/>
      <c r="IQV15" s="15"/>
      <c r="IQW15" s="15"/>
      <c r="IRB15" s="16"/>
      <c r="IRD15" s="15"/>
      <c r="IRE15" s="15"/>
      <c r="IRJ15" s="16"/>
      <c r="IRL15" s="15"/>
      <c r="IRM15" s="15"/>
      <c r="IRR15" s="16"/>
      <c r="IRT15" s="15"/>
      <c r="IRU15" s="15"/>
      <c r="IRZ15" s="16"/>
      <c r="ISB15" s="15"/>
      <c r="ISC15" s="15"/>
      <c r="ISH15" s="16"/>
      <c r="ISJ15" s="15"/>
      <c r="ISK15" s="15"/>
      <c r="ISP15" s="16"/>
      <c r="ISR15" s="15"/>
      <c r="ISS15" s="15"/>
      <c r="ISX15" s="16"/>
      <c r="ISZ15" s="15"/>
      <c r="ITA15" s="15"/>
      <c r="ITF15" s="16"/>
      <c r="ITH15" s="15"/>
      <c r="ITI15" s="15"/>
      <c r="ITN15" s="16"/>
      <c r="ITP15" s="15"/>
      <c r="ITQ15" s="15"/>
      <c r="ITV15" s="16"/>
      <c r="ITX15" s="15"/>
      <c r="ITY15" s="15"/>
      <c r="IUD15" s="16"/>
      <c r="IUF15" s="15"/>
      <c r="IUG15" s="15"/>
      <c r="IUL15" s="16"/>
      <c r="IUN15" s="15"/>
      <c r="IUO15" s="15"/>
      <c r="IUT15" s="16"/>
      <c r="IUV15" s="15"/>
      <c r="IUW15" s="15"/>
      <c r="IVB15" s="16"/>
      <c r="IVD15" s="15"/>
      <c r="IVE15" s="15"/>
      <c r="IVJ15" s="16"/>
      <c r="IVL15" s="15"/>
      <c r="IVM15" s="15"/>
      <c r="IVR15" s="16"/>
      <c r="IVT15" s="15"/>
      <c r="IVU15" s="15"/>
      <c r="IVZ15" s="16"/>
      <c r="IWB15" s="15"/>
      <c r="IWC15" s="15"/>
      <c r="IWH15" s="16"/>
      <c r="IWJ15" s="15"/>
      <c r="IWK15" s="15"/>
      <c r="IWP15" s="16"/>
      <c r="IWR15" s="15"/>
      <c r="IWS15" s="15"/>
      <c r="IWX15" s="16"/>
      <c r="IWZ15" s="15"/>
      <c r="IXA15" s="15"/>
      <c r="IXF15" s="16"/>
      <c r="IXH15" s="15"/>
      <c r="IXI15" s="15"/>
      <c r="IXN15" s="16"/>
      <c r="IXP15" s="15"/>
      <c r="IXQ15" s="15"/>
      <c r="IXV15" s="16"/>
      <c r="IXX15" s="15"/>
      <c r="IXY15" s="15"/>
      <c r="IYD15" s="16"/>
      <c r="IYF15" s="15"/>
      <c r="IYG15" s="15"/>
      <c r="IYL15" s="16"/>
      <c r="IYN15" s="15"/>
      <c r="IYO15" s="15"/>
      <c r="IYT15" s="16"/>
      <c r="IYV15" s="15"/>
      <c r="IYW15" s="15"/>
      <c r="IZB15" s="16"/>
      <c r="IZD15" s="15"/>
      <c r="IZE15" s="15"/>
      <c r="IZJ15" s="16"/>
      <c r="IZL15" s="15"/>
      <c r="IZM15" s="15"/>
      <c r="IZR15" s="16"/>
      <c r="IZT15" s="15"/>
      <c r="IZU15" s="15"/>
      <c r="IZZ15" s="16"/>
      <c r="JAB15" s="15"/>
      <c r="JAC15" s="15"/>
      <c r="JAH15" s="16"/>
      <c r="JAJ15" s="15"/>
      <c r="JAK15" s="15"/>
      <c r="JAP15" s="16"/>
      <c r="JAR15" s="15"/>
      <c r="JAS15" s="15"/>
      <c r="JAX15" s="16"/>
      <c r="JAZ15" s="15"/>
      <c r="JBA15" s="15"/>
      <c r="JBF15" s="16"/>
      <c r="JBH15" s="15"/>
      <c r="JBI15" s="15"/>
      <c r="JBN15" s="16"/>
      <c r="JBP15" s="15"/>
      <c r="JBQ15" s="15"/>
      <c r="JBV15" s="16"/>
      <c r="JBX15" s="15"/>
      <c r="JBY15" s="15"/>
      <c r="JCD15" s="16"/>
      <c r="JCF15" s="15"/>
      <c r="JCG15" s="15"/>
      <c r="JCL15" s="16"/>
      <c r="JCN15" s="15"/>
      <c r="JCO15" s="15"/>
      <c r="JCT15" s="16"/>
      <c r="JCV15" s="15"/>
      <c r="JCW15" s="15"/>
      <c r="JDB15" s="16"/>
      <c r="JDD15" s="15"/>
      <c r="JDE15" s="15"/>
      <c r="JDJ15" s="16"/>
      <c r="JDL15" s="15"/>
      <c r="JDM15" s="15"/>
      <c r="JDR15" s="16"/>
      <c r="JDT15" s="15"/>
      <c r="JDU15" s="15"/>
      <c r="JDZ15" s="16"/>
      <c r="JEB15" s="15"/>
      <c r="JEC15" s="15"/>
      <c r="JEH15" s="16"/>
      <c r="JEJ15" s="15"/>
      <c r="JEK15" s="15"/>
      <c r="JEP15" s="16"/>
      <c r="JER15" s="15"/>
      <c r="JES15" s="15"/>
      <c r="JEX15" s="16"/>
      <c r="JEZ15" s="15"/>
      <c r="JFA15" s="15"/>
      <c r="JFF15" s="16"/>
      <c r="JFH15" s="15"/>
      <c r="JFI15" s="15"/>
      <c r="JFN15" s="16"/>
      <c r="JFP15" s="15"/>
      <c r="JFQ15" s="15"/>
      <c r="JFV15" s="16"/>
      <c r="JFX15" s="15"/>
      <c r="JFY15" s="15"/>
      <c r="JGD15" s="16"/>
      <c r="JGF15" s="15"/>
      <c r="JGG15" s="15"/>
      <c r="JGL15" s="16"/>
      <c r="JGN15" s="15"/>
      <c r="JGO15" s="15"/>
      <c r="JGT15" s="16"/>
      <c r="JGV15" s="15"/>
      <c r="JGW15" s="15"/>
      <c r="JHB15" s="16"/>
      <c r="JHD15" s="15"/>
      <c r="JHE15" s="15"/>
      <c r="JHJ15" s="16"/>
      <c r="JHL15" s="15"/>
      <c r="JHM15" s="15"/>
      <c r="JHR15" s="16"/>
      <c r="JHT15" s="15"/>
      <c r="JHU15" s="15"/>
      <c r="JHZ15" s="16"/>
      <c r="JIB15" s="15"/>
      <c r="JIC15" s="15"/>
      <c r="JIH15" s="16"/>
      <c r="JIJ15" s="15"/>
      <c r="JIK15" s="15"/>
      <c r="JIP15" s="16"/>
      <c r="JIR15" s="15"/>
      <c r="JIS15" s="15"/>
      <c r="JIX15" s="16"/>
      <c r="JIZ15" s="15"/>
      <c r="JJA15" s="15"/>
      <c r="JJF15" s="16"/>
      <c r="JJH15" s="15"/>
      <c r="JJI15" s="15"/>
      <c r="JJN15" s="16"/>
      <c r="JJP15" s="15"/>
      <c r="JJQ15" s="15"/>
      <c r="JJV15" s="16"/>
      <c r="JJX15" s="15"/>
      <c r="JJY15" s="15"/>
      <c r="JKD15" s="16"/>
      <c r="JKF15" s="15"/>
      <c r="JKG15" s="15"/>
      <c r="JKL15" s="16"/>
      <c r="JKN15" s="15"/>
      <c r="JKO15" s="15"/>
      <c r="JKT15" s="16"/>
      <c r="JKV15" s="15"/>
      <c r="JKW15" s="15"/>
      <c r="JLB15" s="16"/>
      <c r="JLD15" s="15"/>
      <c r="JLE15" s="15"/>
      <c r="JLJ15" s="16"/>
      <c r="JLL15" s="15"/>
      <c r="JLM15" s="15"/>
      <c r="JLR15" s="16"/>
      <c r="JLT15" s="15"/>
      <c r="JLU15" s="15"/>
      <c r="JLZ15" s="16"/>
      <c r="JMB15" s="15"/>
      <c r="JMC15" s="15"/>
      <c r="JMH15" s="16"/>
      <c r="JMJ15" s="15"/>
      <c r="JMK15" s="15"/>
      <c r="JMP15" s="16"/>
      <c r="JMR15" s="15"/>
      <c r="JMS15" s="15"/>
      <c r="JMX15" s="16"/>
      <c r="JMZ15" s="15"/>
      <c r="JNA15" s="15"/>
      <c r="JNF15" s="16"/>
      <c r="JNH15" s="15"/>
      <c r="JNI15" s="15"/>
      <c r="JNN15" s="16"/>
      <c r="JNP15" s="15"/>
      <c r="JNQ15" s="15"/>
      <c r="JNV15" s="16"/>
      <c r="JNX15" s="15"/>
      <c r="JNY15" s="15"/>
      <c r="JOD15" s="16"/>
      <c r="JOF15" s="15"/>
      <c r="JOG15" s="15"/>
      <c r="JOL15" s="16"/>
      <c r="JON15" s="15"/>
      <c r="JOO15" s="15"/>
      <c r="JOT15" s="16"/>
      <c r="JOV15" s="15"/>
      <c r="JOW15" s="15"/>
      <c r="JPB15" s="16"/>
      <c r="JPD15" s="15"/>
      <c r="JPE15" s="15"/>
      <c r="JPJ15" s="16"/>
      <c r="JPL15" s="15"/>
      <c r="JPM15" s="15"/>
      <c r="JPR15" s="16"/>
      <c r="JPT15" s="15"/>
      <c r="JPU15" s="15"/>
      <c r="JPZ15" s="16"/>
      <c r="JQB15" s="15"/>
      <c r="JQC15" s="15"/>
      <c r="JQH15" s="16"/>
      <c r="JQJ15" s="15"/>
      <c r="JQK15" s="15"/>
      <c r="JQP15" s="16"/>
      <c r="JQR15" s="15"/>
      <c r="JQS15" s="15"/>
      <c r="JQX15" s="16"/>
      <c r="JQZ15" s="15"/>
      <c r="JRA15" s="15"/>
      <c r="JRF15" s="16"/>
      <c r="JRH15" s="15"/>
      <c r="JRI15" s="15"/>
      <c r="JRN15" s="16"/>
      <c r="JRP15" s="15"/>
      <c r="JRQ15" s="15"/>
      <c r="JRV15" s="16"/>
      <c r="JRX15" s="15"/>
      <c r="JRY15" s="15"/>
      <c r="JSD15" s="16"/>
      <c r="JSF15" s="15"/>
      <c r="JSG15" s="15"/>
      <c r="JSL15" s="16"/>
      <c r="JSN15" s="15"/>
      <c r="JSO15" s="15"/>
      <c r="JST15" s="16"/>
      <c r="JSV15" s="15"/>
      <c r="JSW15" s="15"/>
      <c r="JTB15" s="16"/>
      <c r="JTD15" s="15"/>
      <c r="JTE15" s="15"/>
      <c r="JTJ15" s="16"/>
      <c r="JTL15" s="15"/>
      <c r="JTM15" s="15"/>
      <c r="JTR15" s="16"/>
      <c r="JTT15" s="15"/>
      <c r="JTU15" s="15"/>
      <c r="JTZ15" s="16"/>
      <c r="JUB15" s="15"/>
      <c r="JUC15" s="15"/>
      <c r="JUH15" s="16"/>
      <c r="JUJ15" s="15"/>
      <c r="JUK15" s="15"/>
      <c r="JUP15" s="16"/>
      <c r="JUR15" s="15"/>
      <c r="JUS15" s="15"/>
      <c r="JUX15" s="16"/>
      <c r="JUZ15" s="15"/>
      <c r="JVA15" s="15"/>
      <c r="JVF15" s="16"/>
      <c r="JVH15" s="15"/>
      <c r="JVI15" s="15"/>
      <c r="JVN15" s="16"/>
      <c r="JVP15" s="15"/>
      <c r="JVQ15" s="15"/>
      <c r="JVV15" s="16"/>
      <c r="JVX15" s="15"/>
      <c r="JVY15" s="15"/>
      <c r="JWD15" s="16"/>
      <c r="JWF15" s="15"/>
      <c r="JWG15" s="15"/>
      <c r="JWL15" s="16"/>
      <c r="JWN15" s="15"/>
      <c r="JWO15" s="15"/>
      <c r="JWT15" s="16"/>
      <c r="JWV15" s="15"/>
      <c r="JWW15" s="15"/>
      <c r="JXB15" s="16"/>
      <c r="JXD15" s="15"/>
      <c r="JXE15" s="15"/>
      <c r="JXJ15" s="16"/>
      <c r="JXL15" s="15"/>
      <c r="JXM15" s="15"/>
      <c r="JXR15" s="16"/>
      <c r="JXT15" s="15"/>
      <c r="JXU15" s="15"/>
      <c r="JXZ15" s="16"/>
      <c r="JYB15" s="15"/>
      <c r="JYC15" s="15"/>
      <c r="JYH15" s="16"/>
      <c r="JYJ15" s="15"/>
      <c r="JYK15" s="15"/>
      <c r="JYP15" s="16"/>
      <c r="JYR15" s="15"/>
      <c r="JYS15" s="15"/>
      <c r="JYX15" s="16"/>
      <c r="JYZ15" s="15"/>
      <c r="JZA15" s="15"/>
      <c r="JZF15" s="16"/>
      <c r="JZH15" s="15"/>
      <c r="JZI15" s="15"/>
      <c r="JZN15" s="16"/>
      <c r="JZP15" s="15"/>
      <c r="JZQ15" s="15"/>
      <c r="JZV15" s="16"/>
      <c r="JZX15" s="15"/>
      <c r="JZY15" s="15"/>
      <c r="KAD15" s="16"/>
      <c r="KAF15" s="15"/>
      <c r="KAG15" s="15"/>
      <c r="KAL15" s="16"/>
      <c r="KAN15" s="15"/>
      <c r="KAO15" s="15"/>
      <c r="KAT15" s="16"/>
      <c r="KAV15" s="15"/>
      <c r="KAW15" s="15"/>
      <c r="KBB15" s="16"/>
      <c r="KBD15" s="15"/>
      <c r="KBE15" s="15"/>
      <c r="KBJ15" s="16"/>
      <c r="KBL15" s="15"/>
      <c r="KBM15" s="15"/>
      <c r="KBR15" s="16"/>
      <c r="KBT15" s="15"/>
      <c r="KBU15" s="15"/>
      <c r="KBZ15" s="16"/>
      <c r="KCB15" s="15"/>
      <c r="KCC15" s="15"/>
      <c r="KCH15" s="16"/>
      <c r="KCJ15" s="15"/>
      <c r="KCK15" s="15"/>
      <c r="KCP15" s="16"/>
      <c r="KCR15" s="15"/>
      <c r="KCS15" s="15"/>
      <c r="KCX15" s="16"/>
      <c r="KCZ15" s="15"/>
      <c r="KDA15" s="15"/>
      <c r="KDF15" s="16"/>
      <c r="KDH15" s="15"/>
      <c r="KDI15" s="15"/>
      <c r="KDN15" s="16"/>
      <c r="KDP15" s="15"/>
      <c r="KDQ15" s="15"/>
      <c r="KDV15" s="16"/>
      <c r="KDX15" s="15"/>
      <c r="KDY15" s="15"/>
      <c r="KED15" s="16"/>
      <c r="KEF15" s="15"/>
      <c r="KEG15" s="15"/>
      <c r="KEL15" s="16"/>
      <c r="KEN15" s="15"/>
      <c r="KEO15" s="15"/>
      <c r="KET15" s="16"/>
      <c r="KEV15" s="15"/>
      <c r="KEW15" s="15"/>
      <c r="KFB15" s="16"/>
      <c r="KFD15" s="15"/>
      <c r="KFE15" s="15"/>
      <c r="KFJ15" s="16"/>
      <c r="KFL15" s="15"/>
      <c r="KFM15" s="15"/>
      <c r="KFR15" s="16"/>
      <c r="KFT15" s="15"/>
      <c r="KFU15" s="15"/>
      <c r="KFZ15" s="16"/>
      <c r="KGB15" s="15"/>
      <c r="KGC15" s="15"/>
      <c r="KGH15" s="16"/>
      <c r="KGJ15" s="15"/>
      <c r="KGK15" s="15"/>
      <c r="KGP15" s="16"/>
      <c r="KGR15" s="15"/>
      <c r="KGS15" s="15"/>
      <c r="KGX15" s="16"/>
      <c r="KGZ15" s="15"/>
      <c r="KHA15" s="15"/>
      <c r="KHF15" s="16"/>
      <c r="KHH15" s="15"/>
      <c r="KHI15" s="15"/>
      <c r="KHN15" s="16"/>
      <c r="KHP15" s="15"/>
      <c r="KHQ15" s="15"/>
      <c r="KHV15" s="16"/>
      <c r="KHX15" s="15"/>
      <c r="KHY15" s="15"/>
      <c r="KID15" s="16"/>
      <c r="KIF15" s="15"/>
      <c r="KIG15" s="15"/>
      <c r="KIL15" s="16"/>
      <c r="KIN15" s="15"/>
      <c r="KIO15" s="15"/>
      <c r="KIT15" s="16"/>
      <c r="KIV15" s="15"/>
      <c r="KIW15" s="15"/>
      <c r="KJB15" s="16"/>
      <c r="KJD15" s="15"/>
      <c r="KJE15" s="15"/>
      <c r="KJJ15" s="16"/>
      <c r="KJL15" s="15"/>
      <c r="KJM15" s="15"/>
      <c r="KJR15" s="16"/>
      <c r="KJT15" s="15"/>
      <c r="KJU15" s="15"/>
      <c r="KJZ15" s="16"/>
      <c r="KKB15" s="15"/>
      <c r="KKC15" s="15"/>
      <c r="KKH15" s="16"/>
      <c r="KKJ15" s="15"/>
      <c r="KKK15" s="15"/>
      <c r="KKP15" s="16"/>
      <c r="KKR15" s="15"/>
      <c r="KKS15" s="15"/>
      <c r="KKX15" s="16"/>
      <c r="KKZ15" s="15"/>
      <c r="KLA15" s="15"/>
      <c r="KLF15" s="16"/>
      <c r="KLH15" s="15"/>
      <c r="KLI15" s="15"/>
      <c r="KLN15" s="16"/>
      <c r="KLP15" s="15"/>
      <c r="KLQ15" s="15"/>
      <c r="KLV15" s="16"/>
      <c r="KLX15" s="15"/>
      <c r="KLY15" s="15"/>
      <c r="KMD15" s="16"/>
      <c r="KMF15" s="15"/>
      <c r="KMG15" s="15"/>
      <c r="KML15" s="16"/>
      <c r="KMN15" s="15"/>
      <c r="KMO15" s="15"/>
      <c r="KMT15" s="16"/>
      <c r="KMV15" s="15"/>
      <c r="KMW15" s="15"/>
      <c r="KNB15" s="16"/>
      <c r="KND15" s="15"/>
      <c r="KNE15" s="15"/>
      <c r="KNJ15" s="16"/>
      <c r="KNL15" s="15"/>
      <c r="KNM15" s="15"/>
      <c r="KNR15" s="16"/>
      <c r="KNT15" s="15"/>
      <c r="KNU15" s="15"/>
      <c r="KNZ15" s="16"/>
      <c r="KOB15" s="15"/>
      <c r="KOC15" s="15"/>
      <c r="KOH15" s="16"/>
      <c r="KOJ15" s="15"/>
      <c r="KOK15" s="15"/>
      <c r="KOP15" s="16"/>
      <c r="KOR15" s="15"/>
      <c r="KOS15" s="15"/>
      <c r="KOX15" s="16"/>
      <c r="KOZ15" s="15"/>
      <c r="KPA15" s="15"/>
      <c r="KPF15" s="16"/>
      <c r="KPH15" s="15"/>
      <c r="KPI15" s="15"/>
      <c r="KPN15" s="16"/>
      <c r="KPP15" s="15"/>
      <c r="KPQ15" s="15"/>
      <c r="KPV15" s="16"/>
      <c r="KPX15" s="15"/>
      <c r="KPY15" s="15"/>
      <c r="KQD15" s="16"/>
      <c r="KQF15" s="15"/>
      <c r="KQG15" s="15"/>
      <c r="KQL15" s="16"/>
      <c r="KQN15" s="15"/>
      <c r="KQO15" s="15"/>
      <c r="KQT15" s="16"/>
      <c r="KQV15" s="15"/>
      <c r="KQW15" s="15"/>
      <c r="KRB15" s="16"/>
      <c r="KRD15" s="15"/>
      <c r="KRE15" s="15"/>
      <c r="KRJ15" s="16"/>
      <c r="KRL15" s="15"/>
      <c r="KRM15" s="15"/>
      <c r="KRR15" s="16"/>
      <c r="KRT15" s="15"/>
      <c r="KRU15" s="15"/>
      <c r="KRZ15" s="16"/>
      <c r="KSB15" s="15"/>
      <c r="KSC15" s="15"/>
      <c r="KSH15" s="16"/>
      <c r="KSJ15" s="15"/>
      <c r="KSK15" s="15"/>
      <c r="KSP15" s="16"/>
      <c r="KSR15" s="15"/>
      <c r="KSS15" s="15"/>
      <c r="KSX15" s="16"/>
      <c r="KSZ15" s="15"/>
      <c r="KTA15" s="15"/>
      <c r="KTF15" s="16"/>
      <c r="KTH15" s="15"/>
      <c r="KTI15" s="15"/>
      <c r="KTN15" s="16"/>
      <c r="KTP15" s="15"/>
      <c r="KTQ15" s="15"/>
      <c r="KTV15" s="16"/>
      <c r="KTX15" s="15"/>
      <c r="KTY15" s="15"/>
      <c r="KUD15" s="16"/>
      <c r="KUF15" s="15"/>
      <c r="KUG15" s="15"/>
      <c r="KUL15" s="16"/>
      <c r="KUN15" s="15"/>
      <c r="KUO15" s="15"/>
      <c r="KUT15" s="16"/>
      <c r="KUV15" s="15"/>
      <c r="KUW15" s="15"/>
      <c r="KVB15" s="16"/>
      <c r="KVD15" s="15"/>
      <c r="KVE15" s="15"/>
      <c r="KVJ15" s="16"/>
      <c r="KVL15" s="15"/>
      <c r="KVM15" s="15"/>
      <c r="KVR15" s="16"/>
      <c r="KVT15" s="15"/>
      <c r="KVU15" s="15"/>
      <c r="KVZ15" s="16"/>
      <c r="KWB15" s="15"/>
      <c r="KWC15" s="15"/>
      <c r="KWH15" s="16"/>
      <c r="KWJ15" s="15"/>
      <c r="KWK15" s="15"/>
      <c r="KWP15" s="16"/>
      <c r="KWR15" s="15"/>
      <c r="KWS15" s="15"/>
      <c r="KWX15" s="16"/>
      <c r="KWZ15" s="15"/>
      <c r="KXA15" s="15"/>
      <c r="KXF15" s="16"/>
      <c r="KXH15" s="15"/>
      <c r="KXI15" s="15"/>
      <c r="KXN15" s="16"/>
      <c r="KXP15" s="15"/>
      <c r="KXQ15" s="15"/>
      <c r="KXV15" s="16"/>
      <c r="KXX15" s="15"/>
      <c r="KXY15" s="15"/>
      <c r="KYD15" s="16"/>
      <c r="KYF15" s="15"/>
      <c r="KYG15" s="15"/>
      <c r="KYL15" s="16"/>
      <c r="KYN15" s="15"/>
      <c r="KYO15" s="15"/>
      <c r="KYT15" s="16"/>
      <c r="KYV15" s="15"/>
      <c r="KYW15" s="15"/>
      <c r="KZB15" s="16"/>
      <c r="KZD15" s="15"/>
      <c r="KZE15" s="15"/>
      <c r="KZJ15" s="16"/>
      <c r="KZL15" s="15"/>
      <c r="KZM15" s="15"/>
      <c r="KZR15" s="16"/>
      <c r="KZT15" s="15"/>
      <c r="KZU15" s="15"/>
      <c r="KZZ15" s="16"/>
      <c r="LAB15" s="15"/>
      <c r="LAC15" s="15"/>
      <c r="LAH15" s="16"/>
      <c r="LAJ15" s="15"/>
      <c r="LAK15" s="15"/>
      <c r="LAP15" s="16"/>
      <c r="LAR15" s="15"/>
      <c r="LAS15" s="15"/>
      <c r="LAX15" s="16"/>
      <c r="LAZ15" s="15"/>
      <c r="LBA15" s="15"/>
      <c r="LBF15" s="16"/>
      <c r="LBH15" s="15"/>
      <c r="LBI15" s="15"/>
      <c r="LBN15" s="16"/>
      <c r="LBP15" s="15"/>
      <c r="LBQ15" s="15"/>
      <c r="LBV15" s="16"/>
      <c r="LBX15" s="15"/>
      <c r="LBY15" s="15"/>
      <c r="LCD15" s="16"/>
      <c r="LCF15" s="15"/>
      <c r="LCG15" s="15"/>
      <c r="LCL15" s="16"/>
      <c r="LCN15" s="15"/>
      <c r="LCO15" s="15"/>
      <c r="LCT15" s="16"/>
      <c r="LCV15" s="15"/>
      <c r="LCW15" s="15"/>
      <c r="LDB15" s="16"/>
      <c r="LDD15" s="15"/>
      <c r="LDE15" s="15"/>
      <c r="LDJ15" s="16"/>
      <c r="LDL15" s="15"/>
      <c r="LDM15" s="15"/>
      <c r="LDR15" s="16"/>
      <c r="LDT15" s="15"/>
      <c r="LDU15" s="15"/>
      <c r="LDZ15" s="16"/>
      <c r="LEB15" s="15"/>
      <c r="LEC15" s="15"/>
      <c r="LEH15" s="16"/>
      <c r="LEJ15" s="15"/>
      <c r="LEK15" s="15"/>
      <c r="LEP15" s="16"/>
      <c r="LER15" s="15"/>
      <c r="LES15" s="15"/>
      <c r="LEX15" s="16"/>
      <c r="LEZ15" s="15"/>
      <c r="LFA15" s="15"/>
      <c r="LFF15" s="16"/>
      <c r="LFH15" s="15"/>
      <c r="LFI15" s="15"/>
      <c r="LFN15" s="16"/>
      <c r="LFP15" s="15"/>
      <c r="LFQ15" s="15"/>
      <c r="LFV15" s="16"/>
      <c r="LFX15" s="15"/>
      <c r="LFY15" s="15"/>
      <c r="LGD15" s="16"/>
      <c r="LGF15" s="15"/>
      <c r="LGG15" s="15"/>
      <c r="LGL15" s="16"/>
      <c r="LGN15" s="15"/>
      <c r="LGO15" s="15"/>
      <c r="LGT15" s="16"/>
      <c r="LGV15" s="15"/>
      <c r="LGW15" s="15"/>
      <c r="LHB15" s="16"/>
      <c r="LHD15" s="15"/>
      <c r="LHE15" s="15"/>
      <c r="LHJ15" s="16"/>
      <c r="LHL15" s="15"/>
      <c r="LHM15" s="15"/>
      <c r="LHR15" s="16"/>
      <c r="LHT15" s="15"/>
      <c r="LHU15" s="15"/>
      <c r="LHZ15" s="16"/>
      <c r="LIB15" s="15"/>
      <c r="LIC15" s="15"/>
      <c r="LIH15" s="16"/>
      <c r="LIJ15" s="15"/>
      <c r="LIK15" s="15"/>
      <c r="LIP15" s="16"/>
      <c r="LIR15" s="15"/>
      <c r="LIS15" s="15"/>
      <c r="LIX15" s="16"/>
      <c r="LIZ15" s="15"/>
      <c r="LJA15" s="15"/>
      <c r="LJF15" s="16"/>
      <c r="LJH15" s="15"/>
      <c r="LJI15" s="15"/>
      <c r="LJN15" s="16"/>
      <c r="LJP15" s="15"/>
      <c r="LJQ15" s="15"/>
      <c r="LJV15" s="16"/>
      <c r="LJX15" s="15"/>
      <c r="LJY15" s="15"/>
      <c r="LKD15" s="16"/>
      <c r="LKF15" s="15"/>
      <c r="LKG15" s="15"/>
      <c r="LKL15" s="16"/>
      <c r="LKN15" s="15"/>
      <c r="LKO15" s="15"/>
      <c r="LKT15" s="16"/>
      <c r="LKV15" s="15"/>
      <c r="LKW15" s="15"/>
      <c r="LLB15" s="16"/>
      <c r="LLD15" s="15"/>
      <c r="LLE15" s="15"/>
      <c r="LLJ15" s="16"/>
      <c r="LLL15" s="15"/>
      <c r="LLM15" s="15"/>
      <c r="LLR15" s="16"/>
      <c r="LLT15" s="15"/>
      <c r="LLU15" s="15"/>
      <c r="LLZ15" s="16"/>
      <c r="LMB15" s="15"/>
      <c r="LMC15" s="15"/>
      <c r="LMH15" s="16"/>
      <c r="LMJ15" s="15"/>
      <c r="LMK15" s="15"/>
      <c r="LMP15" s="16"/>
      <c r="LMR15" s="15"/>
      <c r="LMS15" s="15"/>
      <c r="LMX15" s="16"/>
      <c r="LMZ15" s="15"/>
      <c r="LNA15" s="15"/>
      <c r="LNF15" s="16"/>
      <c r="LNH15" s="15"/>
      <c r="LNI15" s="15"/>
      <c r="LNN15" s="16"/>
      <c r="LNP15" s="15"/>
      <c r="LNQ15" s="15"/>
      <c r="LNV15" s="16"/>
      <c r="LNX15" s="15"/>
      <c r="LNY15" s="15"/>
      <c r="LOD15" s="16"/>
      <c r="LOF15" s="15"/>
      <c r="LOG15" s="15"/>
      <c r="LOL15" s="16"/>
      <c r="LON15" s="15"/>
      <c r="LOO15" s="15"/>
      <c r="LOT15" s="16"/>
      <c r="LOV15" s="15"/>
      <c r="LOW15" s="15"/>
      <c r="LPB15" s="16"/>
      <c r="LPD15" s="15"/>
      <c r="LPE15" s="15"/>
      <c r="LPJ15" s="16"/>
      <c r="LPL15" s="15"/>
      <c r="LPM15" s="15"/>
      <c r="LPR15" s="16"/>
      <c r="LPT15" s="15"/>
      <c r="LPU15" s="15"/>
      <c r="LPZ15" s="16"/>
      <c r="LQB15" s="15"/>
      <c r="LQC15" s="15"/>
      <c r="LQH15" s="16"/>
      <c r="LQJ15" s="15"/>
      <c r="LQK15" s="15"/>
      <c r="LQP15" s="16"/>
      <c r="LQR15" s="15"/>
      <c r="LQS15" s="15"/>
      <c r="LQX15" s="16"/>
      <c r="LQZ15" s="15"/>
      <c r="LRA15" s="15"/>
      <c r="LRF15" s="16"/>
      <c r="LRH15" s="15"/>
      <c r="LRI15" s="15"/>
      <c r="LRN15" s="16"/>
      <c r="LRP15" s="15"/>
      <c r="LRQ15" s="15"/>
      <c r="LRV15" s="16"/>
      <c r="LRX15" s="15"/>
      <c r="LRY15" s="15"/>
      <c r="LSD15" s="16"/>
      <c r="LSF15" s="15"/>
      <c r="LSG15" s="15"/>
      <c r="LSL15" s="16"/>
      <c r="LSN15" s="15"/>
      <c r="LSO15" s="15"/>
      <c r="LST15" s="16"/>
      <c r="LSV15" s="15"/>
      <c r="LSW15" s="15"/>
      <c r="LTB15" s="16"/>
      <c r="LTD15" s="15"/>
      <c r="LTE15" s="15"/>
      <c r="LTJ15" s="16"/>
      <c r="LTL15" s="15"/>
      <c r="LTM15" s="15"/>
      <c r="LTR15" s="16"/>
      <c r="LTT15" s="15"/>
      <c r="LTU15" s="15"/>
      <c r="LTZ15" s="16"/>
      <c r="LUB15" s="15"/>
      <c r="LUC15" s="15"/>
      <c r="LUH15" s="16"/>
      <c r="LUJ15" s="15"/>
      <c r="LUK15" s="15"/>
      <c r="LUP15" s="16"/>
      <c r="LUR15" s="15"/>
      <c r="LUS15" s="15"/>
      <c r="LUX15" s="16"/>
      <c r="LUZ15" s="15"/>
      <c r="LVA15" s="15"/>
      <c r="LVF15" s="16"/>
      <c r="LVH15" s="15"/>
      <c r="LVI15" s="15"/>
      <c r="LVN15" s="16"/>
      <c r="LVP15" s="15"/>
      <c r="LVQ15" s="15"/>
      <c r="LVV15" s="16"/>
      <c r="LVX15" s="15"/>
      <c r="LVY15" s="15"/>
      <c r="LWD15" s="16"/>
      <c r="LWF15" s="15"/>
      <c r="LWG15" s="15"/>
      <c r="LWL15" s="16"/>
      <c r="LWN15" s="15"/>
      <c r="LWO15" s="15"/>
      <c r="LWT15" s="16"/>
      <c r="LWV15" s="15"/>
      <c r="LWW15" s="15"/>
      <c r="LXB15" s="16"/>
      <c r="LXD15" s="15"/>
      <c r="LXE15" s="15"/>
      <c r="LXJ15" s="16"/>
      <c r="LXL15" s="15"/>
      <c r="LXM15" s="15"/>
      <c r="LXR15" s="16"/>
      <c r="LXT15" s="15"/>
      <c r="LXU15" s="15"/>
      <c r="LXZ15" s="16"/>
      <c r="LYB15" s="15"/>
      <c r="LYC15" s="15"/>
      <c r="LYH15" s="16"/>
      <c r="LYJ15" s="15"/>
      <c r="LYK15" s="15"/>
      <c r="LYP15" s="16"/>
      <c r="LYR15" s="15"/>
      <c r="LYS15" s="15"/>
      <c r="LYX15" s="16"/>
      <c r="LYZ15" s="15"/>
      <c r="LZA15" s="15"/>
      <c r="LZF15" s="16"/>
      <c r="LZH15" s="15"/>
      <c r="LZI15" s="15"/>
      <c r="LZN15" s="16"/>
      <c r="LZP15" s="15"/>
      <c r="LZQ15" s="15"/>
      <c r="LZV15" s="16"/>
      <c r="LZX15" s="15"/>
      <c r="LZY15" s="15"/>
      <c r="MAD15" s="16"/>
      <c r="MAF15" s="15"/>
      <c r="MAG15" s="15"/>
      <c r="MAL15" s="16"/>
      <c r="MAN15" s="15"/>
      <c r="MAO15" s="15"/>
      <c r="MAT15" s="16"/>
      <c r="MAV15" s="15"/>
      <c r="MAW15" s="15"/>
      <c r="MBB15" s="16"/>
      <c r="MBD15" s="15"/>
      <c r="MBE15" s="15"/>
      <c r="MBJ15" s="16"/>
      <c r="MBL15" s="15"/>
      <c r="MBM15" s="15"/>
      <c r="MBR15" s="16"/>
      <c r="MBT15" s="15"/>
      <c r="MBU15" s="15"/>
      <c r="MBZ15" s="16"/>
      <c r="MCB15" s="15"/>
      <c r="MCC15" s="15"/>
      <c r="MCH15" s="16"/>
      <c r="MCJ15" s="15"/>
      <c r="MCK15" s="15"/>
      <c r="MCP15" s="16"/>
      <c r="MCR15" s="15"/>
      <c r="MCS15" s="15"/>
      <c r="MCX15" s="16"/>
      <c r="MCZ15" s="15"/>
      <c r="MDA15" s="15"/>
      <c r="MDF15" s="16"/>
      <c r="MDH15" s="15"/>
      <c r="MDI15" s="15"/>
      <c r="MDN15" s="16"/>
      <c r="MDP15" s="15"/>
      <c r="MDQ15" s="15"/>
      <c r="MDV15" s="16"/>
      <c r="MDX15" s="15"/>
      <c r="MDY15" s="15"/>
      <c r="MED15" s="16"/>
      <c r="MEF15" s="15"/>
      <c r="MEG15" s="15"/>
      <c r="MEL15" s="16"/>
      <c r="MEN15" s="15"/>
      <c r="MEO15" s="15"/>
      <c r="MET15" s="16"/>
      <c r="MEV15" s="15"/>
      <c r="MEW15" s="15"/>
      <c r="MFB15" s="16"/>
      <c r="MFD15" s="15"/>
      <c r="MFE15" s="15"/>
      <c r="MFJ15" s="16"/>
      <c r="MFL15" s="15"/>
      <c r="MFM15" s="15"/>
      <c r="MFR15" s="16"/>
      <c r="MFT15" s="15"/>
      <c r="MFU15" s="15"/>
      <c r="MFZ15" s="16"/>
      <c r="MGB15" s="15"/>
      <c r="MGC15" s="15"/>
      <c r="MGH15" s="16"/>
      <c r="MGJ15" s="15"/>
      <c r="MGK15" s="15"/>
      <c r="MGP15" s="16"/>
      <c r="MGR15" s="15"/>
      <c r="MGS15" s="15"/>
      <c r="MGX15" s="16"/>
      <c r="MGZ15" s="15"/>
      <c r="MHA15" s="15"/>
      <c r="MHF15" s="16"/>
      <c r="MHH15" s="15"/>
      <c r="MHI15" s="15"/>
      <c r="MHN15" s="16"/>
      <c r="MHP15" s="15"/>
      <c r="MHQ15" s="15"/>
      <c r="MHV15" s="16"/>
      <c r="MHX15" s="15"/>
      <c r="MHY15" s="15"/>
      <c r="MID15" s="16"/>
      <c r="MIF15" s="15"/>
      <c r="MIG15" s="15"/>
      <c r="MIL15" s="16"/>
      <c r="MIN15" s="15"/>
      <c r="MIO15" s="15"/>
      <c r="MIT15" s="16"/>
      <c r="MIV15" s="15"/>
      <c r="MIW15" s="15"/>
      <c r="MJB15" s="16"/>
      <c r="MJD15" s="15"/>
      <c r="MJE15" s="15"/>
      <c r="MJJ15" s="16"/>
      <c r="MJL15" s="15"/>
      <c r="MJM15" s="15"/>
      <c r="MJR15" s="16"/>
      <c r="MJT15" s="15"/>
      <c r="MJU15" s="15"/>
      <c r="MJZ15" s="16"/>
      <c r="MKB15" s="15"/>
      <c r="MKC15" s="15"/>
      <c r="MKH15" s="16"/>
      <c r="MKJ15" s="15"/>
      <c r="MKK15" s="15"/>
      <c r="MKP15" s="16"/>
      <c r="MKR15" s="15"/>
      <c r="MKS15" s="15"/>
      <c r="MKX15" s="16"/>
      <c r="MKZ15" s="15"/>
      <c r="MLA15" s="15"/>
      <c r="MLF15" s="16"/>
      <c r="MLH15" s="15"/>
      <c r="MLI15" s="15"/>
      <c r="MLN15" s="16"/>
      <c r="MLP15" s="15"/>
      <c r="MLQ15" s="15"/>
      <c r="MLV15" s="16"/>
      <c r="MLX15" s="15"/>
      <c r="MLY15" s="15"/>
      <c r="MMD15" s="16"/>
      <c r="MMF15" s="15"/>
      <c r="MMG15" s="15"/>
      <c r="MML15" s="16"/>
      <c r="MMN15" s="15"/>
      <c r="MMO15" s="15"/>
      <c r="MMT15" s="16"/>
      <c r="MMV15" s="15"/>
      <c r="MMW15" s="15"/>
      <c r="MNB15" s="16"/>
      <c r="MND15" s="15"/>
      <c r="MNE15" s="15"/>
      <c r="MNJ15" s="16"/>
      <c r="MNL15" s="15"/>
      <c r="MNM15" s="15"/>
      <c r="MNR15" s="16"/>
      <c r="MNT15" s="15"/>
      <c r="MNU15" s="15"/>
      <c r="MNZ15" s="16"/>
      <c r="MOB15" s="15"/>
      <c r="MOC15" s="15"/>
      <c r="MOH15" s="16"/>
      <c r="MOJ15" s="15"/>
      <c r="MOK15" s="15"/>
      <c r="MOP15" s="16"/>
      <c r="MOR15" s="15"/>
      <c r="MOS15" s="15"/>
      <c r="MOX15" s="16"/>
      <c r="MOZ15" s="15"/>
      <c r="MPA15" s="15"/>
      <c r="MPF15" s="16"/>
      <c r="MPH15" s="15"/>
      <c r="MPI15" s="15"/>
      <c r="MPN15" s="16"/>
      <c r="MPP15" s="15"/>
      <c r="MPQ15" s="15"/>
      <c r="MPV15" s="16"/>
      <c r="MPX15" s="15"/>
      <c r="MPY15" s="15"/>
      <c r="MQD15" s="16"/>
      <c r="MQF15" s="15"/>
      <c r="MQG15" s="15"/>
      <c r="MQL15" s="16"/>
      <c r="MQN15" s="15"/>
      <c r="MQO15" s="15"/>
      <c r="MQT15" s="16"/>
      <c r="MQV15" s="15"/>
      <c r="MQW15" s="15"/>
      <c r="MRB15" s="16"/>
      <c r="MRD15" s="15"/>
      <c r="MRE15" s="15"/>
      <c r="MRJ15" s="16"/>
      <c r="MRL15" s="15"/>
      <c r="MRM15" s="15"/>
      <c r="MRR15" s="16"/>
      <c r="MRT15" s="15"/>
      <c r="MRU15" s="15"/>
      <c r="MRZ15" s="16"/>
      <c r="MSB15" s="15"/>
      <c r="MSC15" s="15"/>
      <c r="MSH15" s="16"/>
      <c r="MSJ15" s="15"/>
      <c r="MSK15" s="15"/>
      <c r="MSP15" s="16"/>
      <c r="MSR15" s="15"/>
      <c r="MSS15" s="15"/>
      <c r="MSX15" s="16"/>
      <c r="MSZ15" s="15"/>
      <c r="MTA15" s="15"/>
      <c r="MTF15" s="16"/>
      <c r="MTH15" s="15"/>
      <c r="MTI15" s="15"/>
      <c r="MTN15" s="16"/>
      <c r="MTP15" s="15"/>
      <c r="MTQ15" s="15"/>
      <c r="MTV15" s="16"/>
      <c r="MTX15" s="15"/>
      <c r="MTY15" s="15"/>
      <c r="MUD15" s="16"/>
      <c r="MUF15" s="15"/>
      <c r="MUG15" s="15"/>
      <c r="MUL15" s="16"/>
      <c r="MUN15" s="15"/>
      <c r="MUO15" s="15"/>
      <c r="MUT15" s="16"/>
      <c r="MUV15" s="15"/>
      <c r="MUW15" s="15"/>
      <c r="MVB15" s="16"/>
      <c r="MVD15" s="15"/>
      <c r="MVE15" s="15"/>
      <c r="MVJ15" s="16"/>
      <c r="MVL15" s="15"/>
      <c r="MVM15" s="15"/>
      <c r="MVR15" s="16"/>
      <c r="MVT15" s="15"/>
      <c r="MVU15" s="15"/>
      <c r="MVZ15" s="16"/>
      <c r="MWB15" s="15"/>
      <c r="MWC15" s="15"/>
      <c r="MWH15" s="16"/>
      <c r="MWJ15" s="15"/>
      <c r="MWK15" s="15"/>
      <c r="MWP15" s="16"/>
      <c r="MWR15" s="15"/>
      <c r="MWS15" s="15"/>
      <c r="MWX15" s="16"/>
      <c r="MWZ15" s="15"/>
      <c r="MXA15" s="15"/>
      <c r="MXF15" s="16"/>
      <c r="MXH15" s="15"/>
      <c r="MXI15" s="15"/>
      <c r="MXN15" s="16"/>
      <c r="MXP15" s="15"/>
      <c r="MXQ15" s="15"/>
      <c r="MXV15" s="16"/>
      <c r="MXX15" s="15"/>
      <c r="MXY15" s="15"/>
      <c r="MYD15" s="16"/>
      <c r="MYF15" s="15"/>
      <c r="MYG15" s="15"/>
      <c r="MYL15" s="16"/>
      <c r="MYN15" s="15"/>
      <c r="MYO15" s="15"/>
      <c r="MYT15" s="16"/>
      <c r="MYV15" s="15"/>
      <c r="MYW15" s="15"/>
      <c r="MZB15" s="16"/>
      <c r="MZD15" s="15"/>
      <c r="MZE15" s="15"/>
      <c r="MZJ15" s="16"/>
      <c r="MZL15" s="15"/>
      <c r="MZM15" s="15"/>
      <c r="MZR15" s="16"/>
      <c r="MZT15" s="15"/>
      <c r="MZU15" s="15"/>
      <c r="MZZ15" s="16"/>
      <c r="NAB15" s="15"/>
      <c r="NAC15" s="15"/>
      <c r="NAH15" s="16"/>
      <c r="NAJ15" s="15"/>
      <c r="NAK15" s="15"/>
      <c r="NAP15" s="16"/>
      <c r="NAR15" s="15"/>
      <c r="NAS15" s="15"/>
      <c r="NAX15" s="16"/>
      <c r="NAZ15" s="15"/>
      <c r="NBA15" s="15"/>
      <c r="NBF15" s="16"/>
      <c r="NBH15" s="15"/>
      <c r="NBI15" s="15"/>
      <c r="NBN15" s="16"/>
      <c r="NBP15" s="15"/>
      <c r="NBQ15" s="15"/>
      <c r="NBV15" s="16"/>
      <c r="NBX15" s="15"/>
      <c r="NBY15" s="15"/>
      <c r="NCD15" s="16"/>
      <c r="NCF15" s="15"/>
      <c r="NCG15" s="15"/>
      <c r="NCL15" s="16"/>
      <c r="NCN15" s="15"/>
      <c r="NCO15" s="15"/>
      <c r="NCT15" s="16"/>
      <c r="NCV15" s="15"/>
      <c r="NCW15" s="15"/>
      <c r="NDB15" s="16"/>
      <c r="NDD15" s="15"/>
      <c r="NDE15" s="15"/>
      <c r="NDJ15" s="16"/>
      <c r="NDL15" s="15"/>
      <c r="NDM15" s="15"/>
      <c r="NDR15" s="16"/>
      <c r="NDT15" s="15"/>
      <c r="NDU15" s="15"/>
      <c r="NDZ15" s="16"/>
      <c r="NEB15" s="15"/>
      <c r="NEC15" s="15"/>
      <c r="NEH15" s="16"/>
      <c r="NEJ15" s="15"/>
      <c r="NEK15" s="15"/>
      <c r="NEP15" s="16"/>
      <c r="NER15" s="15"/>
      <c r="NES15" s="15"/>
      <c r="NEX15" s="16"/>
      <c r="NEZ15" s="15"/>
      <c r="NFA15" s="15"/>
      <c r="NFF15" s="16"/>
      <c r="NFH15" s="15"/>
      <c r="NFI15" s="15"/>
      <c r="NFN15" s="16"/>
      <c r="NFP15" s="15"/>
      <c r="NFQ15" s="15"/>
      <c r="NFV15" s="16"/>
      <c r="NFX15" s="15"/>
      <c r="NFY15" s="15"/>
      <c r="NGD15" s="16"/>
      <c r="NGF15" s="15"/>
      <c r="NGG15" s="15"/>
      <c r="NGL15" s="16"/>
      <c r="NGN15" s="15"/>
      <c r="NGO15" s="15"/>
      <c r="NGT15" s="16"/>
      <c r="NGV15" s="15"/>
      <c r="NGW15" s="15"/>
      <c r="NHB15" s="16"/>
      <c r="NHD15" s="15"/>
      <c r="NHE15" s="15"/>
      <c r="NHJ15" s="16"/>
      <c r="NHL15" s="15"/>
      <c r="NHM15" s="15"/>
      <c r="NHR15" s="16"/>
      <c r="NHT15" s="15"/>
      <c r="NHU15" s="15"/>
      <c r="NHZ15" s="16"/>
      <c r="NIB15" s="15"/>
      <c r="NIC15" s="15"/>
      <c r="NIH15" s="16"/>
      <c r="NIJ15" s="15"/>
      <c r="NIK15" s="15"/>
      <c r="NIP15" s="16"/>
      <c r="NIR15" s="15"/>
      <c r="NIS15" s="15"/>
      <c r="NIX15" s="16"/>
      <c r="NIZ15" s="15"/>
      <c r="NJA15" s="15"/>
      <c r="NJF15" s="16"/>
      <c r="NJH15" s="15"/>
      <c r="NJI15" s="15"/>
      <c r="NJN15" s="16"/>
      <c r="NJP15" s="15"/>
      <c r="NJQ15" s="15"/>
      <c r="NJV15" s="16"/>
      <c r="NJX15" s="15"/>
      <c r="NJY15" s="15"/>
      <c r="NKD15" s="16"/>
      <c r="NKF15" s="15"/>
      <c r="NKG15" s="15"/>
      <c r="NKL15" s="16"/>
      <c r="NKN15" s="15"/>
      <c r="NKO15" s="15"/>
      <c r="NKT15" s="16"/>
      <c r="NKV15" s="15"/>
      <c r="NKW15" s="15"/>
      <c r="NLB15" s="16"/>
      <c r="NLD15" s="15"/>
      <c r="NLE15" s="15"/>
      <c r="NLJ15" s="16"/>
      <c r="NLL15" s="15"/>
      <c r="NLM15" s="15"/>
      <c r="NLR15" s="16"/>
      <c r="NLT15" s="15"/>
      <c r="NLU15" s="15"/>
      <c r="NLZ15" s="16"/>
      <c r="NMB15" s="15"/>
      <c r="NMC15" s="15"/>
      <c r="NMH15" s="16"/>
      <c r="NMJ15" s="15"/>
      <c r="NMK15" s="15"/>
      <c r="NMP15" s="16"/>
      <c r="NMR15" s="15"/>
      <c r="NMS15" s="15"/>
      <c r="NMX15" s="16"/>
      <c r="NMZ15" s="15"/>
      <c r="NNA15" s="15"/>
      <c r="NNF15" s="16"/>
      <c r="NNH15" s="15"/>
      <c r="NNI15" s="15"/>
      <c r="NNN15" s="16"/>
      <c r="NNP15" s="15"/>
      <c r="NNQ15" s="15"/>
      <c r="NNV15" s="16"/>
      <c r="NNX15" s="15"/>
      <c r="NNY15" s="15"/>
      <c r="NOD15" s="16"/>
      <c r="NOF15" s="15"/>
      <c r="NOG15" s="15"/>
      <c r="NOL15" s="16"/>
      <c r="NON15" s="15"/>
      <c r="NOO15" s="15"/>
      <c r="NOT15" s="16"/>
      <c r="NOV15" s="15"/>
      <c r="NOW15" s="15"/>
      <c r="NPB15" s="16"/>
      <c r="NPD15" s="15"/>
      <c r="NPE15" s="15"/>
      <c r="NPJ15" s="16"/>
      <c r="NPL15" s="15"/>
      <c r="NPM15" s="15"/>
      <c r="NPR15" s="16"/>
      <c r="NPT15" s="15"/>
      <c r="NPU15" s="15"/>
      <c r="NPZ15" s="16"/>
      <c r="NQB15" s="15"/>
      <c r="NQC15" s="15"/>
      <c r="NQH15" s="16"/>
      <c r="NQJ15" s="15"/>
      <c r="NQK15" s="15"/>
      <c r="NQP15" s="16"/>
      <c r="NQR15" s="15"/>
      <c r="NQS15" s="15"/>
      <c r="NQX15" s="16"/>
      <c r="NQZ15" s="15"/>
      <c r="NRA15" s="15"/>
      <c r="NRF15" s="16"/>
      <c r="NRH15" s="15"/>
      <c r="NRI15" s="15"/>
      <c r="NRN15" s="16"/>
      <c r="NRP15" s="15"/>
      <c r="NRQ15" s="15"/>
      <c r="NRV15" s="16"/>
      <c r="NRX15" s="15"/>
      <c r="NRY15" s="15"/>
      <c r="NSD15" s="16"/>
      <c r="NSF15" s="15"/>
      <c r="NSG15" s="15"/>
      <c r="NSL15" s="16"/>
      <c r="NSN15" s="15"/>
      <c r="NSO15" s="15"/>
      <c r="NST15" s="16"/>
      <c r="NSV15" s="15"/>
      <c r="NSW15" s="15"/>
      <c r="NTB15" s="16"/>
      <c r="NTD15" s="15"/>
      <c r="NTE15" s="15"/>
      <c r="NTJ15" s="16"/>
      <c r="NTL15" s="15"/>
      <c r="NTM15" s="15"/>
      <c r="NTR15" s="16"/>
      <c r="NTT15" s="15"/>
      <c r="NTU15" s="15"/>
      <c r="NTZ15" s="16"/>
      <c r="NUB15" s="15"/>
      <c r="NUC15" s="15"/>
      <c r="NUH15" s="16"/>
      <c r="NUJ15" s="15"/>
      <c r="NUK15" s="15"/>
      <c r="NUP15" s="16"/>
      <c r="NUR15" s="15"/>
      <c r="NUS15" s="15"/>
      <c r="NUX15" s="16"/>
      <c r="NUZ15" s="15"/>
      <c r="NVA15" s="15"/>
      <c r="NVF15" s="16"/>
      <c r="NVH15" s="15"/>
      <c r="NVI15" s="15"/>
      <c r="NVN15" s="16"/>
      <c r="NVP15" s="15"/>
      <c r="NVQ15" s="15"/>
      <c r="NVV15" s="16"/>
      <c r="NVX15" s="15"/>
      <c r="NVY15" s="15"/>
      <c r="NWD15" s="16"/>
      <c r="NWF15" s="15"/>
      <c r="NWG15" s="15"/>
      <c r="NWL15" s="16"/>
      <c r="NWN15" s="15"/>
      <c r="NWO15" s="15"/>
      <c r="NWT15" s="16"/>
      <c r="NWV15" s="15"/>
      <c r="NWW15" s="15"/>
      <c r="NXB15" s="16"/>
      <c r="NXD15" s="15"/>
      <c r="NXE15" s="15"/>
      <c r="NXJ15" s="16"/>
      <c r="NXL15" s="15"/>
      <c r="NXM15" s="15"/>
      <c r="NXR15" s="16"/>
      <c r="NXT15" s="15"/>
      <c r="NXU15" s="15"/>
      <c r="NXZ15" s="16"/>
      <c r="NYB15" s="15"/>
      <c r="NYC15" s="15"/>
      <c r="NYH15" s="16"/>
      <c r="NYJ15" s="15"/>
      <c r="NYK15" s="15"/>
      <c r="NYP15" s="16"/>
      <c r="NYR15" s="15"/>
      <c r="NYS15" s="15"/>
      <c r="NYX15" s="16"/>
      <c r="NYZ15" s="15"/>
      <c r="NZA15" s="15"/>
      <c r="NZF15" s="16"/>
      <c r="NZH15" s="15"/>
      <c r="NZI15" s="15"/>
      <c r="NZN15" s="16"/>
      <c r="NZP15" s="15"/>
      <c r="NZQ15" s="15"/>
      <c r="NZV15" s="16"/>
      <c r="NZX15" s="15"/>
      <c r="NZY15" s="15"/>
      <c r="OAD15" s="16"/>
      <c r="OAF15" s="15"/>
      <c r="OAG15" s="15"/>
      <c r="OAL15" s="16"/>
      <c r="OAN15" s="15"/>
      <c r="OAO15" s="15"/>
      <c r="OAT15" s="16"/>
      <c r="OAV15" s="15"/>
      <c r="OAW15" s="15"/>
      <c r="OBB15" s="16"/>
      <c r="OBD15" s="15"/>
      <c r="OBE15" s="15"/>
      <c r="OBJ15" s="16"/>
      <c r="OBL15" s="15"/>
      <c r="OBM15" s="15"/>
      <c r="OBR15" s="16"/>
      <c r="OBT15" s="15"/>
      <c r="OBU15" s="15"/>
      <c r="OBZ15" s="16"/>
      <c r="OCB15" s="15"/>
      <c r="OCC15" s="15"/>
      <c r="OCH15" s="16"/>
      <c r="OCJ15" s="15"/>
      <c r="OCK15" s="15"/>
      <c r="OCP15" s="16"/>
      <c r="OCR15" s="15"/>
      <c r="OCS15" s="15"/>
      <c r="OCX15" s="16"/>
      <c r="OCZ15" s="15"/>
      <c r="ODA15" s="15"/>
      <c r="ODF15" s="16"/>
      <c r="ODH15" s="15"/>
      <c r="ODI15" s="15"/>
      <c r="ODN15" s="16"/>
      <c r="ODP15" s="15"/>
      <c r="ODQ15" s="15"/>
      <c r="ODV15" s="16"/>
      <c r="ODX15" s="15"/>
      <c r="ODY15" s="15"/>
      <c r="OED15" s="16"/>
      <c r="OEF15" s="15"/>
      <c r="OEG15" s="15"/>
      <c r="OEL15" s="16"/>
      <c r="OEN15" s="15"/>
      <c r="OEO15" s="15"/>
      <c r="OET15" s="16"/>
      <c r="OEV15" s="15"/>
      <c r="OEW15" s="15"/>
      <c r="OFB15" s="16"/>
      <c r="OFD15" s="15"/>
      <c r="OFE15" s="15"/>
      <c r="OFJ15" s="16"/>
      <c r="OFL15" s="15"/>
      <c r="OFM15" s="15"/>
      <c r="OFR15" s="16"/>
      <c r="OFT15" s="15"/>
      <c r="OFU15" s="15"/>
      <c r="OFZ15" s="16"/>
      <c r="OGB15" s="15"/>
      <c r="OGC15" s="15"/>
      <c r="OGH15" s="16"/>
      <c r="OGJ15" s="15"/>
      <c r="OGK15" s="15"/>
      <c r="OGP15" s="16"/>
      <c r="OGR15" s="15"/>
      <c r="OGS15" s="15"/>
      <c r="OGX15" s="16"/>
      <c r="OGZ15" s="15"/>
      <c r="OHA15" s="15"/>
      <c r="OHF15" s="16"/>
      <c r="OHH15" s="15"/>
      <c r="OHI15" s="15"/>
      <c r="OHN15" s="16"/>
      <c r="OHP15" s="15"/>
      <c r="OHQ15" s="15"/>
      <c r="OHV15" s="16"/>
      <c r="OHX15" s="15"/>
      <c r="OHY15" s="15"/>
      <c r="OID15" s="16"/>
      <c r="OIF15" s="15"/>
      <c r="OIG15" s="15"/>
      <c r="OIL15" s="16"/>
      <c r="OIN15" s="15"/>
      <c r="OIO15" s="15"/>
      <c r="OIT15" s="16"/>
      <c r="OIV15" s="15"/>
      <c r="OIW15" s="15"/>
      <c r="OJB15" s="16"/>
      <c r="OJD15" s="15"/>
      <c r="OJE15" s="15"/>
      <c r="OJJ15" s="16"/>
      <c r="OJL15" s="15"/>
      <c r="OJM15" s="15"/>
      <c r="OJR15" s="16"/>
      <c r="OJT15" s="15"/>
      <c r="OJU15" s="15"/>
      <c r="OJZ15" s="16"/>
      <c r="OKB15" s="15"/>
      <c r="OKC15" s="15"/>
      <c r="OKH15" s="16"/>
      <c r="OKJ15" s="15"/>
      <c r="OKK15" s="15"/>
      <c r="OKP15" s="16"/>
      <c r="OKR15" s="15"/>
      <c r="OKS15" s="15"/>
      <c r="OKX15" s="16"/>
      <c r="OKZ15" s="15"/>
      <c r="OLA15" s="15"/>
      <c r="OLF15" s="16"/>
      <c r="OLH15" s="15"/>
      <c r="OLI15" s="15"/>
      <c r="OLN15" s="16"/>
      <c r="OLP15" s="15"/>
      <c r="OLQ15" s="15"/>
      <c r="OLV15" s="16"/>
      <c r="OLX15" s="15"/>
      <c r="OLY15" s="15"/>
      <c r="OMD15" s="16"/>
      <c r="OMF15" s="15"/>
      <c r="OMG15" s="15"/>
      <c r="OML15" s="16"/>
      <c r="OMN15" s="15"/>
      <c r="OMO15" s="15"/>
      <c r="OMT15" s="16"/>
      <c r="OMV15" s="15"/>
      <c r="OMW15" s="15"/>
      <c r="ONB15" s="16"/>
      <c r="OND15" s="15"/>
      <c r="ONE15" s="15"/>
      <c r="ONJ15" s="16"/>
      <c r="ONL15" s="15"/>
      <c r="ONM15" s="15"/>
      <c r="ONR15" s="16"/>
      <c r="ONT15" s="15"/>
      <c r="ONU15" s="15"/>
      <c r="ONZ15" s="16"/>
      <c r="OOB15" s="15"/>
      <c r="OOC15" s="15"/>
      <c r="OOH15" s="16"/>
      <c r="OOJ15" s="15"/>
      <c r="OOK15" s="15"/>
      <c r="OOP15" s="16"/>
      <c r="OOR15" s="15"/>
      <c r="OOS15" s="15"/>
      <c r="OOX15" s="16"/>
      <c r="OOZ15" s="15"/>
      <c r="OPA15" s="15"/>
      <c r="OPF15" s="16"/>
      <c r="OPH15" s="15"/>
      <c r="OPI15" s="15"/>
      <c r="OPN15" s="16"/>
      <c r="OPP15" s="15"/>
      <c r="OPQ15" s="15"/>
      <c r="OPV15" s="16"/>
      <c r="OPX15" s="15"/>
      <c r="OPY15" s="15"/>
      <c r="OQD15" s="16"/>
      <c r="OQF15" s="15"/>
      <c r="OQG15" s="15"/>
      <c r="OQL15" s="16"/>
      <c r="OQN15" s="15"/>
      <c r="OQO15" s="15"/>
      <c r="OQT15" s="16"/>
      <c r="OQV15" s="15"/>
      <c r="OQW15" s="15"/>
      <c r="ORB15" s="16"/>
      <c r="ORD15" s="15"/>
      <c r="ORE15" s="15"/>
      <c r="ORJ15" s="16"/>
      <c r="ORL15" s="15"/>
      <c r="ORM15" s="15"/>
      <c r="ORR15" s="16"/>
      <c r="ORT15" s="15"/>
      <c r="ORU15" s="15"/>
      <c r="ORZ15" s="16"/>
      <c r="OSB15" s="15"/>
      <c r="OSC15" s="15"/>
      <c r="OSH15" s="16"/>
      <c r="OSJ15" s="15"/>
      <c r="OSK15" s="15"/>
      <c r="OSP15" s="16"/>
      <c r="OSR15" s="15"/>
      <c r="OSS15" s="15"/>
      <c r="OSX15" s="16"/>
      <c r="OSZ15" s="15"/>
      <c r="OTA15" s="15"/>
      <c r="OTF15" s="16"/>
      <c r="OTH15" s="15"/>
      <c r="OTI15" s="15"/>
      <c r="OTN15" s="16"/>
      <c r="OTP15" s="15"/>
      <c r="OTQ15" s="15"/>
      <c r="OTV15" s="16"/>
      <c r="OTX15" s="15"/>
      <c r="OTY15" s="15"/>
      <c r="OUD15" s="16"/>
      <c r="OUF15" s="15"/>
      <c r="OUG15" s="15"/>
      <c r="OUL15" s="16"/>
      <c r="OUN15" s="15"/>
      <c r="OUO15" s="15"/>
      <c r="OUT15" s="16"/>
      <c r="OUV15" s="15"/>
      <c r="OUW15" s="15"/>
      <c r="OVB15" s="16"/>
      <c r="OVD15" s="15"/>
      <c r="OVE15" s="15"/>
      <c r="OVJ15" s="16"/>
      <c r="OVL15" s="15"/>
      <c r="OVM15" s="15"/>
      <c r="OVR15" s="16"/>
      <c r="OVT15" s="15"/>
      <c r="OVU15" s="15"/>
      <c r="OVZ15" s="16"/>
      <c r="OWB15" s="15"/>
      <c r="OWC15" s="15"/>
      <c r="OWH15" s="16"/>
      <c r="OWJ15" s="15"/>
      <c r="OWK15" s="15"/>
      <c r="OWP15" s="16"/>
      <c r="OWR15" s="15"/>
      <c r="OWS15" s="15"/>
      <c r="OWX15" s="16"/>
      <c r="OWZ15" s="15"/>
      <c r="OXA15" s="15"/>
      <c r="OXF15" s="16"/>
      <c r="OXH15" s="15"/>
      <c r="OXI15" s="15"/>
      <c r="OXN15" s="16"/>
      <c r="OXP15" s="15"/>
      <c r="OXQ15" s="15"/>
      <c r="OXV15" s="16"/>
      <c r="OXX15" s="15"/>
      <c r="OXY15" s="15"/>
      <c r="OYD15" s="16"/>
      <c r="OYF15" s="15"/>
      <c r="OYG15" s="15"/>
      <c r="OYL15" s="16"/>
      <c r="OYN15" s="15"/>
      <c r="OYO15" s="15"/>
      <c r="OYT15" s="16"/>
      <c r="OYV15" s="15"/>
      <c r="OYW15" s="15"/>
      <c r="OZB15" s="16"/>
      <c r="OZD15" s="15"/>
      <c r="OZE15" s="15"/>
      <c r="OZJ15" s="16"/>
      <c r="OZL15" s="15"/>
      <c r="OZM15" s="15"/>
      <c r="OZR15" s="16"/>
      <c r="OZT15" s="15"/>
      <c r="OZU15" s="15"/>
      <c r="OZZ15" s="16"/>
      <c r="PAB15" s="15"/>
      <c r="PAC15" s="15"/>
      <c r="PAH15" s="16"/>
      <c r="PAJ15" s="15"/>
      <c r="PAK15" s="15"/>
      <c r="PAP15" s="16"/>
      <c r="PAR15" s="15"/>
      <c r="PAS15" s="15"/>
      <c r="PAX15" s="16"/>
      <c r="PAZ15" s="15"/>
      <c r="PBA15" s="15"/>
      <c r="PBF15" s="16"/>
      <c r="PBH15" s="15"/>
      <c r="PBI15" s="15"/>
      <c r="PBN15" s="16"/>
      <c r="PBP15" s="15"/>
      <c r="PBQ15" s="15"/>
      <c r="PBV15" s="16"/>
      <c r="PBX15" s="15"/>
      <c r="PBY15" s="15"/>
      <c r="PCD15" s="16"/>
      <c r="PCF15" s="15"/>
      <c r="PCG15" s="15"/>
      <c r="PCL15" s="16"/>
      <c r="PCN15" s="15"/>
      <c r="PCO15" s="15"/>
      <c r="PCT15" s="16"/>
      <c r="PCV15" s="15"/>
      <c r="PCW15" s="15"/>
      <c r="PDB15" s="16"/>
      <c r="PDD15" s="15"/>
      <c r="PDE15" s="15"/>
      <c r="PDJ15" s="16"/>
      <c r="PDL15" s="15"/>
      <c r="PDM15" s="15"/>
      <c r="PDR15" s="16"/>
      <c r="PDT15" s="15"/>
      <c r="PDU15" s="15"/>
      <c r="PDZ15" s="16"/>
      <c r="PEB15" s="15"/>
      <c r="PEC15" s="15"/>
      <c r="PEH15" s="16"/>
      <c r="PEJ15" s="15"/>
      <c r="PEK15" s="15"/>
      <c r="PEP15" s="16"/>
      <c r="PER15" s="15"/>
      <c r="PES15" s="15"/>
      <c r="PEX15" s="16"/>
      <c r="PEZ15" s="15"/>
      <c r="PFA15" s="15"/>
      <c r="PFF15" s="16"/>
      <c r="PFH15" s="15"/>
      <c r="PFI15" s="15"/>
      <c r="PFN15" s="16"/>
      <c r="PFP15" s="15"/>
      <c r="PFQ15" s="15"/>
      <c r="PFV15" s="16"/>
      <c r="PFX15" s="15"/>
      <c r="PFY15" s="15"/>
      <c r="PGD15" s="16"/>
      <c r="PGF15" s="15"/>
      <c r="PGG15" s="15"/>
      <c r="PGL15" s="16"/>
      <c r="PGN15" s="15"/>
      <c r="PGO15" s="15"/>
      <c r="PGT15" s="16"/>
      <c r="PGV15" s="15"/>
      <c r="PGW15" s="15"/>
      <c r="PHB15" s="16"/>
      <c r="PHD15" s="15"/>
      <c r="PHE15" s="15"/>
      <c r="PHJ15" s="16"/>
      <c r="PHL15" s="15"/>
      <c r="PHM15" s="15"/>
      <c r="PHR15" s="16"/>
      <c r="PHT15" s="15"/>
      <c r="PHU15" s="15"/>
      <c r="PHZ15" s="16"/>
      <c r="PIB15" s="15"/>
      <c r="PIC15" s="15"/>
      <c r="PIH15" s="16"/>
      <c r="PIJ15" s="15"/>
      <c r="PIK15" s="15"/>
      <c r="PIP15" s="16"/>
      <c r="PIR15" s="15"/>
      <c r="PIS15" s="15"/>
      <c r="PIX15" s="16"/>
      <c r="PIZ15" s="15"/>
      <c r="PJA15" s="15"/>
      <c r="PJF15" s="16"/>
      <c r="PJH15" s="15"/>
      <c r="PJI15" s="15"/>
      <c r="PJN15" s="16"/>
      <c r="PJP15" s="15"/>
      <c r="PJQ15" s="15"/>
      <c r="PJV15" s="16"/>
      <c r="PJX15" s="15"/>
      <c r="PJY15" s="15"/>
      <c r="PKD15" s="16"/>
      <c r="PKF15" s="15"/>
      <c r="PKG15" s="15"/>
      <c r="PKL15" s="16"/>
      <c r="PKN15" s="15"/>
      <c r="PKO15" s="15"/>
      <c r="PKT15" s="16"/>
      <c r="PKV15" s="15"/>
      <c r="PKW15" s="15"/>
      <c r="PLB15" s="16"/>
      <c r="PLD15" s="15"/>
      <c r="PLE15" s="15"/>
      <c r="PLJ15" s="16"/>
      <c r="PLL15" s="15"/>
      <c r="PLM15" s="15"/>
      <c r="PLR15" s="16"/>
      <c r="PLT15" s="15"/>
      <c r="PLU15" s="15"/>
      <c r="PLZ15" s="16"/>
      <c r="PMB15" s="15"/>
      <c r="PMC15" s="15"/>
      <c r="PMH15" s="16"/>
      <c r="PMJ15" s="15"/>
      <c r="PMK15" s="15"/>
      <c r="PMP15" s="16"/>
      <c r="PMR15" s="15"/>
      <c r="PMS15" s="15"/>
      <c r="PMX15" s="16"/>
      <c r="PMZ15" s="15"/>
      <c r="PNA15" s="15"/>
      <c r="PNF15" s="16"/>
      <c r="PNH15" s="15"/>
      <c r="PNI15" s="15"/>
      <c r="PNN15" s="16"/>
      <c r="PNP15" s="15"/>
      <c r="PNQ15" s="15"/>
      <c r="PNV15" s="16"/>
      <c r="PNX15" s="15"/>
      <c r="PNY15" s="15"/>
      <c r="POD15" s="16"/>
      <c r="POF15" s="15"/>
      <c r="POG15" s="15"/>
      <c r="POL15" s="16"/>
      <c r="PON15" s="15"/>
      <c r="POO15" s="15"/>
      <c r="POT15" s="16"/>
      <c r="POV15" s="15"/>
      <c r="POW15" s="15"/>
      <c r="PPB15" s="16"/>
      <c r="PPD15" s="15"/>
      <c r="PPE15" s="15"/>
      <c r="PPJ15" s="16"/>
      <c r="PPL15" s="15"/>
      <c r="PPM15" s="15"/>
      <c r="PPR15" s="16"/>
      <c r="PPT15" s="15"/>
      <c r="PPU15" s="15"/>
      <c r="PPZ15" s="16"/>
      <c r="PQB15" s="15"/>
      <c r="PQC15" s="15"/>
      <c r="PQH15" s="16"/>
      <c r="PQJ15" s="15"/>
      <c r="PQK15" s="15"/>
      <c r="PQP15" s="16"/>
      <c r="PQR15" s="15"/>
      <c r="PQS15" s="15"/>
      <c r="PQX15" s="16"/>
      <c r="PQZ15" s="15"/>
      <c r="PRA15" s="15"/>
      <c r="PRF15" s="16"/>
      <c r="PRH15" s="15"/>
      <c r="PRI15" s="15"/>
      <c r="PRN15" s="16"/>
      <c r="PRP15" s="15"/>
      <c r="PRQ15" s="15"/>
      <c r="PRV15" s="16"/>
      <c r="PRX15" s="15"/>
      <c r="PRY15" s="15"/>
      <c r="PSD15" s="16"/>
      <c r="PSF15" s="15"/>
      <c r="PSG15" s="15"/>
      <c r="PSL15" s="16"/>
      <c r="PSN15" s="15"/>
      <c r="PSO15" s="15"/>
      <c r="PST15" s="16"/>
      <c r="PSV15" s="15"/>
      <c r="PSW15" s="15"/>
      <c r="PTB15" s="16"/>
      <c r="PTD15" s="15"/>
      <c r="PTE15" s="15"/>
      <c r="PTJ15" s="16"/>
      <c r="PTL15" s="15"/>
      <c r="PTM15" s="15"/>
      <c r="PTR15" s="16"/>
      <c r="PTT15" s="15"/>
      <c r="PTU15" s="15"/>
      <c r="PTZ15" s="16"/>
      <c r="PUB15" s="15"/>
      <c r="PUC15" s="15"/>
      <c r="PUH15" s="16"/>
      <c r="PUJ15" s="15"/>
      <c r="PUK15" s="15"/>
      <c r="PUP15" s="16"/>
      <c r="PUR15" s="15"/>
      <c r="PUS15" s="15"/>
      <c r="PUX15" s="16"/>
      <c r="PUZ15" s="15"/>
      <c r="PVA15" s="15"/>
      <c r="PVF15" s="16"/>
      <c r="PVH15" s="15"/>
      <c r="PVI15" s="15"/>
      <c r="PVN15" s="16"/>
      <c r="PVP15" s="15"/>
      <c r="PVQ15" s="15"/>
      <c r="PVV15" s="16"/>
      <c r="PVX15" s="15"/>
      <c r="PVY15" s="15"/>
      <c r="PWD15" s="16"/>
      <c r="PWF15" s="15"/>
      <c r="PWG15" s="15"/>
      <c r="PWL15" s="16"/>
      <c r="PWN15" s="15"/>
      <c r="PWO15" s="15"/>
      <c r="PWT15" s="16"/>
      <c r="PWV15" s="15"/>
      <c r="PWW15" s="15"/>
      <c r="PXB15" s="16"/>
      <c r="PXD15" s="15"/>
      <c r="PXE15" s="15"/>
      <c r="PXJ15" s="16"/>
      <c r="PXL15" s="15"/>
      <c r="PXM15" s="15"/>
      <c r="PXR15" s="16"/>
      <c r="PXT15" s="15"/>
      <c r="PXU15" s="15"/>
      <c r="PXZ15" s="16"/>
      <c r="PYB15" s="15"/>
      <c r="PYC15" s="15"/>
      <c r="PYH15" s="16"/>
      <c r="PYJ15" s="15"/>
      <c r="PYK15" s="15"/>
      <c r="PYP15" s="16"/>
      <c r="PYR15" s="15"/>
      <c r="PYS15" s="15"/>
      <c r="PYX15" s="16"/>
      <c r="PYZ15" s="15"/>
      <c r="PZA15" s="15"/>
      <c r="PZF15" s="16"/>
      <c r="PZH15" s="15"/>
      <c r="PZI15" s="15"/>
      <c r="PZN15" s="16"/>
      <c r="PZP15" s="15"/>
      <c r="PZQ15" s="15"/>
      <c r="PZV15" s="16"/>
      <c r="PZX15" s="15"/>
      <c r="PZY15" s="15"/>
      <c r="QAD15" s="16"/>
      <c r="QAF15" s="15"/>
      <c r="QAG15" s="15"/>
      <c r="QAL15" s="16"/>
      <c r="QAN15" s="15"/>
      <c r="QAO15" s="15"/>
      <c r="QAT15" s="16"/>
      <c r="QAV15" s="15"/>
      <c r="QAW15" s="15"/>
      <c r="QBB15" s="16"/>
      <c r="QBD15" s="15"/>
      <c r="QBE15" s="15"/>
      <c r="QBJ15" s="16"/>
      <c r="QBL15" s="15"/>
      <c r="QBM15" s="15"/>
      <c r="QBR15" s="16"/>
      <c r="QBT15" s="15"/>
      <c r="QBU15" s="15"/>
      <c r="QBZ15" s="16"/>
      <c r="QCB15" s="15"/>
      <c r="QCC15" s="15"/>
      <c r="QCH15" s="16"/>
      <c r="QCJ15" s="15"/>
      <c r="QCK15" s="15"/>
      <c r="QCP15" s="16"/>
      <c r="QCR15" s="15"/>
      <c r="QCS15" s="15"/>
      <c r="QCX15" s="16"/>
      <c r="QCZ15" s="15"/>
      <c r="QDA15" s="15"/>
      <c r="QDF15" s="16"/>
      <c r="QDH15" s="15"/>
      <c r="QDI15" s="15"/>
      <c r="QDN15" s="16"/>
      <c r="QDP15" s="15"/>
      <c r="QDQ15" s="15"/>
      <c r="QDV15" s="16"/>
      <c r="QDX15" s="15"/>
      <c r="QDY15" s="15"/>
      <c r="QED15" s="16"/>
      <c r="QEF15" s="15"/>
      <c r="QEG15" s="15"/>
      <c r="QEL15" s="16"/>
      <c r="QEN15" s="15"/>
      <c r="QEO15" s="15"/>
      <c r="QET15" s="16"/>
      <c r="QEV15" s="15"/>
      <c r="QEW15" s="15"/>
      <c r="QFB15" s="16"/>
      <c r="QFD15" s="15"/>
      <c r="QFE15" s="15"/>
      <c r="QFJ15" s="16"/>
      <c r="QFL15" s="15"/>
      <c r="QFM15" s="15"/>
      <c r="QFR15" s="16"/>
      <c r="QFT15" s="15"/>
      <c r="QFU15" s="15"/>
      <c r="QFZ15" s="16"/>
      <c r="QGB15" s="15"/>
      <c r="QGC15" s="15"/>
      <c r="QGH15" s="16"/>
      <c r="QGJ15" s="15"/>
      <c r="QGK15" s="15"/>
      <c r="QGP15" s="16"/>
      <c r="QGR15" s="15"/>
      <c r="QGS15" s="15"/>
      <c r="QGX15" s="16"/>
      <c r="QGZ15" s="15"/>
      <c r="QHA15" s="15"/>
      <c r="QHF15" s="16"/>
      <c r="QHH15" s="15"/>
      <c r="QHI15" s="15"/>
      <c r="QHN15" s="16"/>
      <c r="QHP15" s="15"/>
      <c r="QHQ15" s="15"/>
      <c r="QHV15" s="16"/>
      <c r="QHX15" s="15"/>
      <c r="QHY15" s="15"/>
      <c r="QID15" s="16"/>
      <c r="QIF15" s="15"/>
      <c r="QIG15" s="15"/>
      <c r="QIL15" s="16"/>
      <c r="QIN15" s="15"/>
      <c r="QIO15" s="15"/>
      <c r="QIT15" s="16"/>
      <c r="QIV15" s="15"/>
      <c r="QIW15" s="15"/>
      <c r="QJB15" s="16"/>
      <c r="QJD15" s="15"/>
      <c r="QJE15" s="15"/>
      <c r="QJJ15" s="16"/>
      <c r="QJL15" s="15"/>
      <c r="QJM15" s="15"/>
      <c r="QJR15" s="16"/>
      <c r="QJT15" s="15"/>
      <c r="QJU15" s="15"/>
      <c r="QJZ15" s="16"/>
      <c r="QKB15" s="15"/>
      <c r="QKC15" s="15"/>
      <c r="QKH15" s="16"/>
      <c r="QKJ15" s="15"/>
      <c r="QKK15" s="15"/>
      <c r="QKP15" s="16"/>
      <c r="QKR15" s="15"/>
      <c r="QKS15" s="15"/>
      <c r="QKX15" s="16"/>
      <c r="QKZ15" s="15"/>
      <c r="QLA15" s="15"/>
      <c r="QLF15" s="16"/>
      <c r="QLH15" s="15"/>
      <c r="QLI15" s="15"/>
      <c r="QLN15" s="16"/>
      <c r="QLP15" s="15"/>
      <c r="QLQ15" s="15"/>
      <c r="QLV15" s="16"/>
      <c r="QLX15" s="15"/>
      <c r="QLY15" s="15"/>
      <c r="QMD15" s="16"/>
      <c r="QMF15" s="15"/>
      <c r="QMG15" s="15"/>
      <c r="QML15" s="16"/>
      <c r="QMN15" s="15"/>
      <c r="QMO15" s="15"/>
      <c r="QMT15" s="16"/>
      <c r="QMV15" s="15"/>
      <c r="QMW15" s="15"/>
      <c r="QNB15" s="16"/>
      <c r="QND15" s="15"/>
      <c r="QNE15" s="15"/>
      <c r="QNJ15" s="16"/>
      <c r="QNL15" s="15"/>
      <c r="QNM15" s="15"/>
      <c r="QNR15" s="16"/>
      <c r="QNT15" s="15"/>
      <c r="QNU15" s="15"/>
      <c r="QNZ15" s="16"/>
      <c r="QOB15" s="15"/>
      <c r="QOC15" s="15"/>
      <c r="QOH15" s="16"/>
      <c r="QOJ15" s="15"/>
      <c r="QOK15" s="15"/>
      <c r="QOP15" s="16"/>
      <c r="QOR15" s="15"/>
      <c r="QOS15" s="15"/>
      <c r="QOX15" s="16"/>
      <c r="QOZ15" s="15"/>
      <c r="QPA15" s="15"/>
      <c r="QPF15" s="16"/>
      <c r="QPH15" s="15"/>
      <c r="QPI15" s="15"/>
      <c r="QPN15" s="16"/>
      <c r="QPP15" s="15"/>
      <c r="QPQ15" s="15"/>
      <c r="QPV15" s="16"/>
      <c r="QPX15" s="15"/>
      <c r="QPY15" s="15"/>
      <c r="QQD15" s="16"/>
      <c r="QQF15" s="15"/>
      <c r="QQG15" s="15"/>
      <c r="QQL15" s="16"/>
      <c r="QQN15" s="15"/>
      <c r="QQO15" s="15"/>
      <c r="QQT15" s="16"/>
      <c r="QQV15" s="15"/>
      <c r="QQW15" s="15"/>
      <c r="QRB15" s="16"/>
      <c r="QRD15" s="15"/>
      <c r="QRE15" s="15"/>
      <c r="QRJ15" s="16"/>
      <c r="QRL15" s="15"/>
      <c r="QRM15" s="15"/>
      <c r="QRR15" s="16"/>
      <c r="QRT15" s="15"/>
      <c r="QRU15" s="15"/>
      <c r="QRZ15" s="16"/>
      <c r="QSB15" s="15"/>
      <c r="QSC15" s="15"/>
      <c r="QSH15" s="16"/>
      <c r="QSJ15" s="15"/>
      <c r="QSK15" s="15"/>
      <c r="QSP15" s="16"/>
      <c r="QSR15" s="15"/>
      <c r="QSS15" s="15"/>
      <c r="QSX15" s="16"/>
      <c r="QSZ15" s="15"/>
      <c r="QTA15" s="15"/>
      <c r="QTF15" s="16"/>
      <c r="QTH15" s="15"/>
      <c r="QTI15" s="15"/>
      <c r="QTN15" s="16"/>
      <c r="QTP15" s="15"/>
      <c r="QTQ15" s="15"/>
      <c r="QTV15" s="16"/>
      <c r="QTX15" s="15"/>
      <c r="QTY15" s="15"/>
      <c r="QUD15" s="16"/>
      <c r="QUF15" s="15"/>
      <c r="QUG15" s="15"/>
      <c r="QUL15" s="16"/>
      <c r="QUN15" s="15"/>
      <c r="QUO15" s="15"/>
      <c r="QUT15" s="16"/>
      <c r="QUV15" s="15"/>
      <c r="QUW15" s="15"/>
      <c r="QVB15" s="16"/>
      <c r="QVD15" s="15"/>
      <c r="QVE15" s="15"/>
      <c r="QVJ15" s="16"/>
      <c r="QVL15" s="15"/>
      <c r="QVM15" s="15"/>
      <c r="QVR15" s="16"/>
      <c r="QVT15" s="15"/>
      <c r="QVU15" s="15"/>
      <c r="QVZ15" s="16"/>
      <c r="QWB15" s="15"/>
      <c r="QWC15" s="15"/>
      <c r="QWH15" s="16"/>
      <c r="QWJ15" s="15"/>
      <c r="QWK15" s="15"/>
      <c r="QWP15" s="16"/>
      <c r="QWR15" s="15"/>
      <c r="QWS15" s="15"/>
      <c r="QWX15" s="16"/>
      <c r="QWZ15" s="15"/>
      <c r="QXA15" s="15"/>
      <c r="QXF15" s="16"/>
      <c r="QXH15" s="15"/>
      <c r="QXI15" s="15"/>
      <c r="QXN15" s="16"/>
      <c r="QXP15" s="15"/>
      <c r="QXQ15" s="15"/>
      <c r="QXV15" s="16"/>
      <c r="QXX15" s="15"/>
      <c r="QXY15" s="15"/>
      <c r="QYD15" s="16"/>
      <c r="QYF15" s="15"/>
      <c r="QYG15" s="15"/>
      <c r="QYL15" s="16"/>
      <c r="QYN15" s="15"/>
      <c r="QYO15" s="15"/>
      <c r="QYT15" s="16"/>
      <c r="QYV15" s="15"/>
      <c r="QYW15" s="15"/>
      <c r="QZB15" s="16"/>
      <c r="QZD15" s="15"/>
      <c r="QZE15" s="15"/>
      <c r="QZJ15" s="16"/>
      <c r="QZL15" s="15"/>
      <c r="QZM15" s="15"/>
      <c r="QZR15" s="16"/>
      <c r="QZT15" s="15"/>
      <c r="QZU15" s="15"/>
      <c r="QZZ15" s="16"/>
      <c r="RAB15" s="15"/>
      <c r="RAC15" s="15"/>
      <c r="RAH15" s="16"/>
      <c r="RAJ15" s="15"/>
      <c r="RAK15" s="15"/>
      <c r="RAP15" s="16"/>
      <c r="RAR15" s="15"/>
      <c r="RAS15" s="15"/>
      <c r="RAX15" s="16"/>
      <c r="RAZ15" s="15"/>
      <c r="RBA15" s="15"/>
      <c r="RBF15" s="16"/>
      <c r="RBH15" s="15"/>
      <c r="RBI15" s="15"/>
      <c r="RBN15" s="16"/>
      <c r="RBP15" s="15"/>
      <c r="RBQ15" s="15"/>
      <c r="RBV15" s="16"/>
      <c r="RBX15" s="15"/>
      <c r="RBY15" s="15"/>
      <c r="RCD15" s="16"/>
      <c r="RCF15" s="15"/>
      <c r="RCG15" s="15"/>
      <c r="RCL15" s="16"/>
      <c r="RCN15" s="15"/>
      <c r="RCO15" s="15"/>
      <c r="RCT15" s="16"/>
      <c r="RCV15" s="15"/>
      <c r="RCW15" s="15"/>
      <c r="RDB15" s="16"/>
      <c r="RDD15" s="15"/>
      <c r="RDE15" s="15"/>
      <c r="RDJ15" s="16"/>
      <c r="RDL15" s="15"/>
      <c r="RDM15" s="15"/>
      <c r="RDR15" s="16"/>
      <c r="RDT15" s="15"/>
      <c r="RDU15" s="15"/>
      <c r="RDZ15" s="16"/>
      <c r="REB15" s="15"/>
      <c r="REC15" s="15"/>
      <c r="REH15" s="16"/>
      <c r="REJ15" s="15"/>
      <c r="REK15" s="15"/>
      <c r="REP15" s="16"/>
      <c r="RER15" s="15"/>
      <c r="RES15" s="15"/>
      <c r="REX15" s="16"/>
      <c r="REZ15" s="15"/>
      <c r="RFA15" s="15"/>
      <c r="RFF15" s="16"/>
      <c r="RFH15" s="15"/>
      <c r="RFI15" s="15"/>
      <c r="RFN15" s="16"/>
      <c r="RFP15" s="15"/>
      <c r="RFQ15" s="15"/>
      <c r="RFV15" s="16"/>
      <c r="RFX15" s="15"/>
      <c r="RFY15" s="15"/>
      <c r="RGD15" s="16"/>
      <c r="RGF15" s="15"/>
      <c r="RGG15" s="15"/>
      <c r="RGL15" s="16"/>
      <c r="RGN15" s="15"/>
      <c r="RGO15" s="15"/>
      <c r="RGT15" s="16"/>
      <c r="RGV15" s="15"/>
      <c r="RGW15" s="15"/>
      <c r="RHB15" s="16"/>
      <c r="RHD15" s="15"/>
      <c r="RHE15" s="15"/>
      <c r="RHJ15" s="16"/>
      <c r="RHL15" s="15"/>
      <c r="RHM15" s="15"/>
      <c r="RHR15" s="16"/>
      <c r="RHT15" s="15"/>
      <c r="RHU15" s="15"/>
      <c r="RHZ15" s="16"/>
      <c r="RIB15" s="15"/>
      <c r="RIC15" s="15"/>
      <c r="RIH15" s="16"/>
      <c r="RIJ15" s="15"/>
      <c r="RIK15" s="15"/>
      <c r="RIP15" s="16"/>
      <c r="RIR15" s="15"/>
      <c r="RIS15" s="15"/>
      <c r="RIX15" s="16"/>
      <c r="RIZ15" s="15"/>
      <c r="RJA15" s="15"/>
      <c r="RJF15" s="16"/>
      <c r="RJH15" s="15"/>
      <c r="RJI15" s="15"/>
      <c r="RJN15" s="16"/>
      <c r="RJP15" s="15"/>
      <c r="RJQ15" s="15"/>
      <c r="RJV15" s="16"/>
      <c r="RJX15" s="15"/>
      <c r="RJY15" s="15"/>
      <c r="RKD15" s="16"/>
      <c r="RKF15" s="15"/>
      <c r="RKG15" s="15"/>
      <c r="RKL15" s="16"/>
      <c r="RKN15" s="15"/>
      <c r="RKO15" s="15"/>
      <c r="RKT15" s="16"/>
      <c r="RKV15" s="15"/>
      <c r="RKW15" s="15"/>
      <c r="RLB15" s="16"/>
      <c r="RLD15" s="15"/>
      <c r="RLE15" s="15"/>
      <c r="RLJ15" s="16"/>
      <c r="RLL15" s="15"/>
      <c r="RLM15" s="15"/>
      <c r="RLR15" s="16"/>
      <c r="RLT15" s="15"/>
      <c r="RLU15" s="15"/>
      <c r="RLZ15" s="16"/>
      <c r="RMB15" s="15"/>
      <c r="RMC15" s="15"/>
      <c r="RMH15" s="16"/>
      <c r="RMJ15" s="15"/>
      <c r="RMK15" s="15"/>
      <c r="RMP15" s="16"/>
      <c r="RMR15" s="15"/>
      <c r="RMS15" s="15"/>
      <c r="RMX15" s="16"/>
      <c r="RMZ15" s="15"/>
      <c r="RNA15" s="15"/>
      <c r="RNF15" s="16"/>
      <c r="RNH15" s="15"/>
      <c r="RNI15" s="15"/>
      <c r="RNN15" s="16"/>
      <c r="RNP15" s="15"/>
      <c r="RNQ15" s="15"/>
      <c r="RNV15" s="16"/>
      <c r="RNX15" s="15"/>
      <c r="RNY15" s="15"/>
      <c r="ROD15" s="16"/>
      <c r="ROF15" s="15"/>
      <c r="ROG15" s="15"/>
      <c r="ROL15" s="16"/>
      <c r="RON15" s="15"/>
      <c r="ROO15" s="15"/>
      <c r="ROT15" s="16"/>
      <c r="ROV15" s="15"/>
      <c r="ROW15" s="15"/>
      <c r="RPB15" s="16"/>
      <c r="RPD15" s="15"/>
      <c r="RPE15" s="15"/>
      <c r="RPJ15" s="16"/>
      <c r="RPL15" s="15"/>
      <c r="RPM15" s="15"/>
      <c r="RPR15" s="16"/>
      <c r="RPT15" s="15"/>
      <c r="RPU15" s="15"/>
      <c r="RPZ15" s="16"/>
      <c r="RQB15" s="15"/>
      <c r="RQC15" s="15"/>
      <c r="RQH15" s="16"/>
      <c r="RQJ15" s="15"/>
      <c r="RQK15" s="15"/>
      <c r="RQP15" s="16"/>
      <c r="RQR15" s="15"/>
      <c r="RQS15" s="15"/>
      <c r="RQX15" s="16"/>
      <c r="RQZ15" s="15"/>
      <c r="RRA15" s="15"/>
      <c r="RRF15" s="16"/>
      <c r="RRH15" s="15"/>
      <c r="RRI15" s="15"/>
      <c r="RRN15" s="16"/>
      <c r="RRP15" s="15"/>
      <c r="RRQ15" s="15"/>
      <c r="RRV15" s="16"/>
      <c r="RRX15" s="15"/>
      <c r="RRY15" s="15"/>
      <c r="RSD15" s="16"/>
      <c r="RSF15" s="15"/>
      <c r="RSG15" s="15"/>
      <c r="RSL15" s="16"/>
      <c r="RSN15" s="15"/>
      <c r="RSO15" s="15"/>
      <c r="RST15" s="16"/>
      <c r="RSV15" s="15"/>
      <c r="RSW15" s="15"/>
      <c r="RTB15" s="16"/>
      <c r="RTD15" s="15"/>
      <c r="RTE15" s="15"/>
      <c r="RTJ15" s="16"/>
      <c r="RTL15" s="15"/>
      <c r="RTM15" s="15"/>
      <c r="RTR15" s="16"/>
      <c r="RTT15" s="15"/>
      <c r="RTU15" s="15"/>
      <c r="RTZ15" s="16"/>
      <c r="RUB15" s="15"/>
      <c r="RUC15" s="15"/>
      <c r="RUH15" s="16"/>
      <c r="RUJ15" s="15"/>
      <c r="RUK15" s="15"/>
      <c r="RUP15" s="16"/>
      <c r="RUR15" s="15"/>
      <c r="RUS15" s="15"/>
      <c r="RUX15" s="16"/>
      <c r="RUZ15" s="15"/>
      <c r="RVA15" s="15"/>
      <c r="RVF15" s="16"/>
      <c r="RVH15" s="15"/>
      <c r="RVI15" s="15"/>
      <c r="RVN15" s="16"/>
      <c r="RVP15" s="15"/>
      <c r="RVQ15" s="15"/>
      <c r="RVV15" s="16"/>
      <c r="RVX15" s="15"/>
      <c r="RVY15" s="15"/>
      <c r="RWD15" s="16"/>
      <c r="RWF15" s="15"/>
      <c r="RWG15" s="15"/>
      <c r="RWL15" s="16"/>
      <c r="RWN15" s="15"/>
      <c r="RWO15" s="15"/>
      <c r="RWT15" s="16"/>
      <c r="RWV15" s="15"/>
      <c r="RWW15" s="15"/>
      <c r="RXB15" s="16"/>
      <c r="RXD15" s="15"/>
      <c r="RXE15" s="15"/>
      <c r="RXJ15" s="16"/>
      <c r="RXL15" s="15"/>
      <c r="RXM15" s="15"/>
      <c r="RXR15" s="16"/>
      <c r="RXT15" s="15"/>
      <c r="RXU15" s="15"/>
      <c r="RXZ15" s="16"/>
      <c r="RYB15" s="15"/>
      <c r="RYC15" s="15"/>
      <c r="RYH15" s="16"/>
      <c r="RYJ15" s="15"/>
      <c r="RYK15" s="15"/>
      <c r="RYP15" s="16"/>
      <c r="RYR15" s="15"/>
      <c r="RYS15" s="15"/>
      <c r="RYX15" s="16"/>
      <c r="RYZ15" s="15"/>
      <c r="RZA15" s="15"/>
      <c r="RZF15" s="16"/>
      <c r="RZH15" s="15"/>
      <c r="RZI15" s="15"/>
      <c r="RZN15" s="16"/>
      <c r="RZP15" s="15"/>
      <c r="RZQ15" s="15"/>
      <c r="RZV15" s="16"/>
      <c r="RZX15" s="15"/>
      <c r="RZY15" s="15"/>
      <c r="SAD15" s="16"/>
      <c r="SAF15" s="15"/>
      <c r="SAG15" s="15"/>
      <c r="SAL15" s="16"/>
      <c r="SAN15" s="15"/>
      <c r="SAO15" s="15"/>
      <c r="SAT15" s="16"/>
      <c r="SAV15" s="15"/>
      <c r="SAW15" s="15"/>
      <c r="SBB15" s="16"/>
      <c r="SBD15" s="15"/>
      <c r="SBE15" s="15"/>
      <c r="SBJ15" s="16"/>
      <c r="SBL15" s="15"/>
      <c r="SBM15" s="15"/>
      <c r="SBR15" s="16"/>
      <c r="SBT15" s="15"/>
      <c r="SBU15" s="15"/>
      <c r="SBZ15" s="16"/>
      <c r="SCB15" s="15"/>
      <c r="SCC15" s="15"/>
      <c r="SCH15" s="16"/>
      <c r="SCJ15" s="15"/>
      <c r="SCK15" s="15"/>
      <c r="SCP15" s="16"/>
      <c r="SCR15" s="15"/>
      <c r="SCS15" s="15"/>
      <c r="SCX15" s="16"/>
      <c r="SCZ15" s="15"/>
      <c r="SDA15" s="15"/>
      <c r="SDF15" s="16"/>
      <c r="SDH15" s="15"/>
      <c r="SDI15" s="15"/>
      <c r="SDN15" s="16"/>
      <c r="SDP15" s="15"/>
      <c r="SDQ15" s="15"/>
      <c r="SDV15" s="16"/>
      <c r="SDX15" s="15"/>
      <c r="SDY15" s="15"/>
      <c r="SED15" s="16"/>
      <c r="SEF15" s="15"/>
      <c r="SEG15" s="15"/>
      <c r="SEL15" s="16"/>
      <c r="SEN15" s="15"/>
      <c r="SEO15" s="15"/>
      <c r="SET15" s="16"/>
      <c r="SEV15" s="15"/>
      <c r="SEW15" s="15"/>
      <c r="SFB15" s="16"/>
      <c r="SFD15" s="15"/>
      <c r="SFE15" s="15"/>
      <c r="SFJ15" s="16"/>
      <c r="SFL15" s="15"/>
      <c r="SFM15" s="15"/>
      <c r="SFR15" s="16"/>
      <c r="SFT15" s="15"/>
      <c r="SFU15" s="15"/>
      <c r="SFZ15" s="16"/>
      <c r="SGB15" s="15"/>
      <c r="SGC15" s="15"/>
      <c r="SGH15" s="16"/>
      <c r="SGJ15" s="15"/>
      <c r="SGK15" s="15"/>
      <c r="SGP15" s="16"/>
      <c r="SGR15" s="15"/>
      <c r="SGS15" s="15"/>
      <c r="SGX15" s="16"/>
      <c r="SGZ15" s="15"/>
      <c r="SHA15" s="15"/>
      <c r="SHF15" s="16"/>
      <c r="SHH15" s="15"/>
      <c r="SHI15" s="15"/>
      <c r="SHN15" s="16"/>
      <c r="SHP15" s="15"/>
      <c r="SHQ15" s="15"/>
      <c r="SHV15" s="16"/>
      <c r="SHX15" s="15"/>
      <c r="SHY15" s="15"/>
      <c r="SID15" s="16"/>
      <c r="SIF15" s="15"/>
      <c r="SIG15" s="15"/>
      <c r="SIL15" s="16"/>
      <c r="SIN15" s="15"/>
      <c r="SIO15" s="15"/>
      <c r="SIT15" s="16"/>
      <c r="SIV15" s="15"/>
      <c r="SIW15" s="15"/>
      <c r="SJB15" s="16"/>
      <c r="SJD15" s="15"/>
      <c r="SJE15" s="15"/>
      <c r="SJJ15" s="16"/>
      <c r="SJL15" s="15"/>
      <c r="SJM15" s="15"/>
      <c r="SJR15" s="16"/>
      <c r="SJT15" s="15"/>
      <c r="SJU15" s="15"/>
      <c r="SJZ15" s="16"/>
      <c r="SKB15" s="15"/>
      <c r="SKC15" s="15"/>
      <c r="SKH15" s="16"/>
      <c r="SKJ15" s="15"/>
      <c r="SKK15" s="15"/>
      <c r="SKP15" s="16"/>
      <c r="SKR15" s="15"/>
      <c r="SKS15" s="15"/>
      <c r="SKX15" s="16"/>
      <c r="SKZ15" s="15"/>
      <c r="SLA15" s="15"/>
      <c r="SLF15" s="16"/>
      <c r="SLH15" s="15"/>
      <c r="SLI15" s="15"/>
      <c r="SLN15" s="16"/>
      <c r="SLP15" s="15"/>
      <c r="SLQ15" s="15"/>
      <c r="SLV15" s="16"/>
      <c r="SLX15" s="15"/>
      <c r="SLY15" s="15"/>
      <c r="SMD15" s="16"/>
      <c r="SMF15" s="15"/>
      <c r="SMG15" s="15"/>
      <c r="SML15" s="16"/>
      <c r="SMN15" s="15"/>
      <c r="SMO15" s="15"/>
      <c r="SMT15" s="16"/>
      <c r="SMV15" s="15"/>
      <c r="SMW15" s="15"/>
      <c r="SNB15" s="16"/>
      <c r="SND15" s="15"/>
      <c r="SNE15" s="15"/>
      <c r="SNJ15" s="16"/>
      <c r="SNL15" s="15"/>
      <c r="SNM15" s="15"/>
      <c r="SNR15" s="16"/>
      <c r="SNT15" s="15"/>
      <c r="SNU15" s="15"/>
      <c r="SNZ15" s="16"/>
      <c r="SOB15" s="15"/>
      <c r="SOC15" s="15"/>
      <c r="SOH15" s="16"/>
      <c r="SOJ15" s="15"/>
      <c r="SOK15" s="15"/>
      <c r="SOP15" s="16"/>
      <c r="SOR15" s="15"/>
      <c r="SOS15" s="15"/>
      <c r="SOX15" s="16"/>
      <c r="SOZ15" s="15"/>
      <c r="SPA15" s="15"/>
      <c r="SPF15" s="16"/>
      <c r="SPH15" s="15"/>
      <c r="SPI15" s="15"/>
      <c r="SPN15" s="16"/>
      <c r="SPP15" s="15"/>
      <c r="SPQ15" s="15"/>
      <c r="SPV15" s="16"/>
      <c r="SPX15" s="15"/>
      <c r="SPY15" s="15"/>
      <c r="SQD15" s="16"/>
      <c r="SQF15" s="15"/>
      <c r="SQG15" s="15"/>
      <c r="SQL15" s="16"/>
      <c r="SQN15" s="15"/>
      <c r="SQO15" s="15"/>
      <c r="SQT15" s="16"/>
      <c r="SQV15" s="15"/>
      <c r="SQW15" s="15"/>
      <c r="SRB15" s="16"/>
      <c r="SRD15" s="15"/>
      <c r="SRE15" s="15"/>
      <c r="SRJ15" s="16"/>
      <c r="SRL15" s="15"/>
      <c r="SRM15" s="15"/>
      <c r="SRR15" s="16"/>
      <c r="SRT15" s="15"/>
      <c r="SRU15" s="15"/>
      <c r="SRZ15" s="16"/>
      <c r="SSB15" s="15"/>
      <c r="SSC15" s="15"/>
      <c r="SSH15" s="16"/>
      <c r="SSJ15" s="15"/>
      <c r="SSK15" s="15"/>
      <c r="SSP15" s="16"/>
      <c r="SSR15" s="15"/>
      <c r="SSS15" s="15"/>
      <c r="SSX15" s="16"/>
      <c r="SSZ15" s="15"/>
      <c r="STA15" s="15"/>
      <c r="STF15" s="16"/>
      <c r="STH15" s="15"/>
      <c r="STI15" s="15"/>
      <c r="STN15" s="16"/>
      <c r="STP15" s="15"/>
      <c r="STQ15" s="15"/>
      <c r="STV15" s="16"/>
      <c r="STX15" s="15"/>
      <c r="STY15" s="15"/>
      <c r="SUD15" s="16"/>
      <c r="SUF15" s="15"/>
      <c r="SUG15" s="15"/>
      <c r="SUL15" s="16"/>
      <c r="SUN15" s="15"/>
      <c r="SUO15" s="15"/>
      <c r="SUT15" s="16"/>
      <c r="SUV15" s="15"/>
      <c r="SUW15" s="15"/>
      <c r="SVB15" s="16"/>
      <c r="SVD15" s="15"/>
      <c r="SVE15" s="15"/>
      <c r="SVJ15" s="16"/>
      <c r="SVL15" s="15"/>
      <c r="SVM15" s="15"/>
      <c r="SVR15" s="16"/>
      <c r="SVT15" s="15"/>
      <c r="SVU15" s="15"/>
      <c r="SVZ15" s="16"/>
      <c r="SWB15" s="15"/>
      <c r="SWC15" s="15"/>
      <c r="SWH15" s="16"/>
      <c r="SWJ15" s="15"/>
      <c r="SWK15" s="15"/>
      <c r="SWP15" s="16"/>
      <c r="SWR15" s="15"/>
      <c r="SWS15" s="15"/>
      <c r="SWX15" s="16"/>
      <c r="SWZ15" s="15"/>
      <c r="SXA15" s="15"/>
      <c r="SXF15" s="16"/>
      <c r="SXH15" s="15"/>
      <c r="SXI15" s="15"/>
      <c r="SXN15" s="16"/>
      <c r="SXP15" s="15"/>
      <c r="SXQ15" s="15"/>
      <c r="SXV15" s="16"/>
      <c r="SXX15" s="15"/>
      <c r="SXY15" s="15"/>
      <c r="SYD15" s="16"/>
      <c r="SYF15" s="15"/>
      <c r="SYG15" s="15"/>
      <c r="SYL15" s="16"/>
      <c r="SYN15" s="15"/>
      <c r="SYO15" s="15"/>
      <c r="SYT15" s="16"/>
      <c r="SYV15" s="15"/>
      <c r="SYW15" s="15"/>
      <c r="SZB15" s="16"/>
      <c r="SZD15" s="15"/>
      <c r="SZE15" s="15"/>
      <c r="SZJ15" s="16"/>
      <c r="SZL15" s="15"/>
      <c r="SZM15" s="15"/>
      <c r="SZR15" s="16"/>
      <c r="SZT15" s="15"/>
      <c r="SZU15" s="15"/>
      <c r="SZZ15" s="16"/>
      <c r="TAB15" s="15"/>
      <c r="TAC15" s="15"/>
      <c r="TAH15" s="16"/>
      <c r="TAJ15" s="15"/>
      <c r="TAK15" s="15"/>
      <c r="TAP15" s="16"/>
      <c r="TAR15" s="15"/>
      <c r="TAS15" s="15"/>
      <c r="TAX15" s="16"/>
      <c r="TAZ15" s="15"/>
      <c r="TBA15" s="15"/>
      <c r="TBF15" s="16"/>
      <c r="TBH15" s="15"/>
      <c r="TBI15" s="15"/>
      <c r="TBN15" s="16"/>
      <c r="TBP15" s="15"/>
      <c r="TBQ15" s="15"/>
      <c r="TBV15" s="16"/>
      <c r="TBX15" s="15"/>
      <c r="TBY15" s="15"/>
      <c r="TCD15" s="16"/>
      <c r="TCF15" s="15"/>
      <c r="TCG15" s="15"/>
      <c r="TCL15" s="16"/>
      <c r="TCN15" s="15"/>
      <c r="TCO15" s="15"/>
      <c r="TCT15" s="16"/>
      <c r="TCV15" s="15"/>
      <c r="TCW15" s="15"/>
      <c r="TDB15" s="16"/>
      <c r="TDD15" s="15"/>
      <c r="TDE15" s="15"/>
      <c r="TDJ15" s="16"/>
      <c r="TDL15" s="15"/>
      <c r="TDM15" s="15"/>
      <c r="TDR15" s="16"/>
      <c r="TDT15" s="15"/>
      <c r="TDU15" s="15"/>
      <c r="TDZ15" s="16"/>
      <c r="TEB15" s="15"/>
      <c r="TEC15" s="15"/>
      <c r="TEH15" s="16"/>
      <c r="TEJ15" s="15"/>
      <c r="TEK15" s="15"/>
      <c r="TEP15" s="16"/>
      <c r="TER15" s="15"/>
      <c r="TES15" s="15"/>
      <c r="TEX15" s="16"/>
      <c r="TEZ15" s="15"/>
      <c r="TFA15" s="15"/>
      <c r="TFF15" s="16"/>
      <c r="TFH15" s="15"/>
      <c r="TFI15" s="15"/>
      <c r="TFN15" s="16"/>
      <c r="TFP15" s="15"/>
      <c r="TFQ15" s="15"/>
      <c r="TFV15" s="16"/>
      <c r="TFX15" s="15"/>
      <c r="TFY15" s="15"/>
      <c r="TGD15" s="16"/>
      <c r="TGF15" s="15"/>
      <c r="TGG15" s="15"/>
      <c r="TGL15" s="16"/>
      <c r="TGN15" s="15"/>
      <c r="TGO15" s="15"/>
      <c r="TGT15" s="16"/>
      <c r="TGV15" s="15"/>
      <c r="TGW15" s="15"/>
      <c r="THB15" s="16"/>
      <c r="THD15" s="15"/>
      <c r="THE15" s="15"/>
      <c r="THJ15" s="16"/>
      <c r="THL15" s="15"/>
      <c r="THM15" s="15"/>
      <c r="THR15" s="16"/>
      <c r="THT15" s="15"/>
      <c r="THU15" s="15"/>
      <c r="THZ15" s="16"/>
      <c r="TIB15" s="15"/>
      <c r="TIC15" s="15"/>
      <c r="TIH15" s="16"/>
      <c r="TIJ15" s="15"/>
      <c r="TIK15" s="15"/>
      <c r="TIP15" s="16"/>
      <c r="TIR15" s="15"/>
      <c r="TIS15" s="15"/>
      <c r="TIX15" s="16"/>
      <c r="TIZ15" s="15"/>
      <c r="TJA15" s="15"/>
      <c r="TJF15" s="16"/>
      <c r="TJH15" s="15"/>
      <c r="TJI15" s="15"/>
      <c r="TJN15" s="16"/>
      <c r="TJP15" s="15"/>
      <c r="TJQ15" s="15"/>
      <c r="TJV15" s="16"/>
      <c r="TJX15" s="15"/>
      <c r="TJY15" s="15"/>
      <c r="TKD15" s="16"/>
      <c r="TKF15" s="15"/>
      <c r="TKG15" s="15"/>
      <c r="TKL15" s="16"/>
      <c r="TKN15" s="15"/>
      <c r="TKO15" s="15"/>
      <c r="TKT15" s="16"/>
      <c r="TKV15" s="15"/>
      <c r="TKW15" s="15"/>
      <c r="TLB15" s="16"/>
      <c r="TLD15" s="15"/>
      <c r="TLE15" s="15"/>
      <c r="TLJ15" s="16"/>
      <c r="TLL15" s="15"/>
      <c r="TLM15" s="15"/>
      <c r="TLR15" s="16"/>
      <c r="TLT15" s="15"/>
      <c r="TLU15" s="15"/>
      <c r="TLZ15" s="16"/>
      <c r="TMB15" s="15"/>
      <c r="TMC15" s="15"/>
      <c r="TMH15" s="16"/>
      <c r="TMJ15" s="15"/>
      <c r="TMK15" s="15"/>
      <c r="TMP15" s="16"/>
      <c r="TMR15" s="15"/>
      <c r="TMS15" s="15"/>
      <c r="TMX15" s="16"/>
      <c r="TMZ15" s="15"/>
      <c r="TNA15" s="15"/>
      <c r="TNF15" s="16"/>
      <c r="TNH15" s="15"/>
      <c r="TNI15" s="15"/>
      <c r="TNN15" s="16"/>
      <c r="TNP15" s="15"/>
      <c r="TNQ15" s="15"/>
      <c r="TNV15" s="16"/>
      <c r="TNX15" s="15"/>
      <c r="TNY15" s="15"/>
      <c r="TOD15" s="16"/>
      <c r="TOF15" s="15"/>
      <c r="TOG15" s="15"/>
      <c r="TOL15" s="16"/>
      <c r="TON15" s="15"/>
      <c r="TOO15" s="15"/>
      <c r="TOT15" s="16"/>
      <c r="TOV15" s="15"/>
      <c r="TOW15" s="15"/>
      <c r="TPB15" s="16"/>
      <c r="TPD15" s="15"/>
      <c r="TPE15" s="15"/>
      <c r="TPJ15" s="16"/>
      <c r="TPL15" s="15"/>
      <c r="TPM15" s="15"/>
      <c r="TPR15" s="16"/>
      <c r="TPT15" s="15"/>
      <c r="TPU15" s="15"/>
      <c r="TPZ15" s="16"/>
      <c r="TQB15" s="15"/>
      <c r="TQC15" s="15"/>
      <c r="TQH15" s="16"/>
      <c r="TQJ15" s="15"/>
      <c r="TQK15" s="15"/>
      <c r="TQP15" s="16"/>
      <c r="TQR15" s="15"/>
      <c r="TQS15" s="15"/>
      <c r="TQX15" s="16"/>
      <c r="TQZ15" s="15"/>
      <c r="TRA15" s="15"/>
      <c r="TRF15" s="16"/>
      <c r="TRH15" s="15"/>
      <c r="TRI15" s="15"/>
      <c r="TRN15" s="16"/>
      <c r="TRP15" s="15"/>
      <c r="TRQ15" s="15"/>
      <c r="TRV15" s="16"/>
      <c r="TRX15" s="15"/>
      <c r="TRY15" s="15"/>
      <c r="TSD15" s="16"/>
      <c r="TSF15" s="15"/>
      <c r="TSG15" s="15"/>
      <c r="TSL15" s="16"/>
      <c r="TSN15" s="15"/>
      <c r="TSO15" s="15"/>
      <c r="TST15" s="16"/>
      <c r="TSV15" s="15"/>
      <c r="TSW15" s="15"/>
      <c r="TTB15" s="16"/>
      <c r="TTD15" s="15"/>
      <c r="TTE15" s="15"/>
      <c r="TTJ15" s="16"/>
      <c r="TTL15" s="15"/>
      <c r="TTM15" s="15"/>
      <c r="TTR15" s="16"/>
      <c r="TTT15" s="15"/>
      <c r="TTU15" s="15"/>
      <c r="TTZ15" s="16"/>
      <c r="TUB15" s="15"/>
      <c r="TUC15" s="15"/>
      <c r="TUH15" s="16"/>
      <c r="TUJ15" s="15"/>
      <c r="TUK15" s="15"/>
      <c r="TUP15" s="16"/>
      <c r="TUR15" s="15"/>
      <c r="TUS15" s="15"/>
      <c r="TUX15" s="16"/>
      <c r="TUZ15" s="15"/>
      <c r="TVA15" s="15"/>
      <c r="TVF15" s="16"/>
      <c r="TVH15" s="15"/>
      <c r="TVI15" s="15"/>
      <c r="TVN15" s="16"/>
      <c r="TVP15" s="15"/>
      <c r="TVQ15" s="15"/>
      <c r="TVV15" s="16"/>
      <c r="TVX15" s="15"/>
      <c r="TVY15" s="15"/>
      <c r="TWD15" s="16"/>
      <c r="TWF15" s="15"/>
      <c r="TWG15" s="15"/>
      <c r="TWL15" s="16"/>
      <c r="TWN15" s="15"/>
      <c r="TWO15" s="15"/>
      <c r="TWT15" s="16"/>
      <c r="TWV15" s="15"/>
      <c r="TWW15" s="15"/>
      <c r="TXB15" s="16"/>
      <c r="TXD15" s="15"/>
      <c r="TXE15" s="15"/>
      <c r="TXJ15" s="16"/>
      <c r="TXL15" s="15"/>
      <c r="TXM15" s="15"/>
      <c r="TXR15" s="16"/>
      <c r="TXT15" s="15"/>
      <c r="TXU15" s="15"/>
      <c r="TXZ15" s="16"/>
      <c r="TYB15" s="15"/>
      <c r="TYC15" s="15"/>
      <c r="TYH15" s="16"/>
      <c r="TYJ15" s="15"/>
      <c r="TYK15" s="15"/>
      <c r="TYP15" s="16"/>
      <c r="TYR15" s="15"/>
      <c r="TYS15" s="15"/>
      <c r="TYX15" s="16"/>
      <c r="TYZ15" s="15"/>
      <c r="TZA15" s="15"/>
      <c r="TZF15" s="16"/>
      <c r="TZH15" s="15"/>
      <c r="TZI15" s="15"/>
      <c r="TZN15" s="16"/>
      <c r="TZP15" s="15"/>
      <c r="TZQ15" s="15"/>
      <c r="TZV15" s="16"/>
      <c r="TZX15" s="15"/>
      <c r="TZY15" s="15"/>
      <c r="UAD15" s="16"/>
      <c r="UAF15" s="15"/>
      <c r="UAG15" s="15"/>
      <c r="UAL15" s="16"/>
      <c r="UAN15" s="15"/>
      <c r="UAO15" s="15"/>
      <c r="UAT15" s="16"/>
      <c r="UAV15" s="15"/>
      <c r="UAW15" s="15"/>
      <c r="UBB15" s="16"/>
      <c r="UBD15" s="15"/>
      <c r="UBE15" s="15"/>
      <c r="UBJ15" s="16"/>
      <c r="UBL15" s="15"/>
      <c r="UBM15" s="15"/>
      <c r="UBR15" s="16"/>
      <c r="UBT15" s="15"/>
      <c r="UBU15" s="15"/>
      <c r="UBZ15" s="16"/>
      <c r="UCB15" s="15"/>
      <c r="UCC15" s="15"/>
      <c r="UCH15" s="16"/>
      <c r="UCJ15" s="15"/>
      <c r="UCK15" s="15"/>
      <c r="UCP15" s="16"/>
      <c r="UCR15" s="15"/>
      <c r="UCS15" s="15"/>
      <c r="UCX15" s="16"/>
      <c r="UCZ15" s="15"/>
      <c r="UDA15" s="15"/>
      <c r="UDF15" s="16"/>
      <c r="UDH15" s="15"/>
      <c r="UDI15" s="15"/>
      <c r="UDN15" s="16"/>
      <c r="UDP15" s="15"/>
      <c r="UDQ15" s="15"/>
      <c r="UDV15" s="16"/>
      <c r="UDX15" s="15"/>
      <c r="UDY15" s="15"/>
      <c r="UED15" s="16"/>
      <c r="UEF15" s="15"/>
      <c r="UEG15" s="15"/>
      <c r="UEL15" s="16"/>
      <c r="UEN15" s="15"/>
      <c r="UEO15" s="15"/>
      <c r="UET15" s="16"/>
      <c r="UEV15" s="15"/>
      <c r="UEW15" s="15"/>
      <c r="UFB15" s="16"/>
      <c r="UFD15" s="15"/>
      <c r="UFE15" s="15"/>
      <c r="UFJ15" s="16"/>
      <c r="UFL15" s="15"/>
      <c r="UFM15" s="15"/>
      <c r="UFR15" s="16"/>
      <c r="UFT15" s="15"/>
      <c r="UFU15" s="15"/>
      <c r="UFZ15" s="16"/>
      <c r="UGB15" s="15"/>
      <c r="UGC15" s="15"/>
      <c r="UGH15" s="16"/>
      <c r="UGJ15" s="15"/>
      <c r="UGK15" s="15"/>
      <c r="UGP15" s="16"/>
      <c r="UGR15" s="15"/>
      <c r="UGS15" s="15"/>
      <c r="UGX15" s="16"/>
      <c r="UGZ15" s="15"/>
      <c r="UHA15" s="15"/>
      <c r="UHF15" s="16"/>
      <c r="UHH15" s="15"/>
      <c r="UHI15" s="15"/>
      <c r="UHN15" s="16"/>
      <c r="UHP15" s="15"/>
      <c r="UHQ15" s="15"/>
      <c r="UHV15" s="16"/>
      <c r="UHX15" s="15"/>
      <c r="UHY15" s="15"/>
      <c r="UID15" s="16"/>
      <c r="UIF15" s="15"/>
      <c r="UIG15" s="15"/>
      <c r="UIL15" s="16"/>
      <c r="UIN15" s="15"/>
      <c r="UIO15" s="15"/>
      <c r="UIT15" s="16"/>
      <c r="UIV15" s="15"/>
      <c r="UIW15" s="15"/>
      <c r="UJB15" s="16"/>
      <c r="UJD15" s="15"/>
      <c r="UJE15" s="15"/>
      <c r="UJJ15" s="16"/>
      <c r="UJL15" s="15"/>
      <c r="UJM15" s="15"/>
      <c r="UJR15" s="16"/>
      <c r="UJT15" s="15"/>
      <c r="UJU15" s="15"/>
      <c r="UJZ15" s="16"/>
      <c r="UKB15" s="15"/>
      <c r="UKC15" s="15"/>
      <c r="UKH15" s="16"/>
      <c r="UKJ15" s="15"/>
      <c r="UKK15" s="15"/>
      <c r="UKP15" s="16"/>
      <c r="UKR15" s="15"/>
      <c r="UKS15" s="15"/>
      <c r="UKX15" s="16"/>
      <c r="UKZ15" s="15"/>
      <c r="ULA15" s="15"/>
      <c r="ULF15" s="16"/>
      <c r="ULH15" s="15"/>
      <c r="ULI15" s="15"/>
      <c r="ULN15" s="16"/>
      <c r="ULP15" s="15"/>
      <c r="ULQ15" s="15"/>
      <c r="ULV15" s="16"/>
      <c r="ULX15" s="15"/>
      <c r="ULY15" s="15"/>
      <c r="UMD15" s="16"/>
      <c r="UMF15" s="15"/>
      <c r="UMG15" s="15"/>
      <c r="UML15" s="16"/>
      <c r="UMN15" s="15"/>
      <c r="UMO15" s="15"/>
      <c r="UMT15" s="16"/>
      <c r="UMV15" s="15"/>
      <c r="UMW15" s="15"/>
      <c r="UNB15" s="16"/>
      <c r="UND15" s="15"/>
      <c r="UNE15" s="15"/>
      <c r="UNJ15" s="16"/>
      <c r="UNL15" s="15"/>
      <c r="UNM15" s="15"/>
      <c r="UNR15" s="16"/>
      <c r="UNT15" s="15"/>
      <c r="UNU15" s="15"/>
      <c r="UNZ15" s="16"/>
      <c r="UOB15" s="15"/>
      <c r="UOC15" s="15"/>
      <c r="UOH15" s="16"/>
      <c r="UOJ15" s="15"/>
      <c r="UOK15" s="15"/>
      <c r="UOP15" s="16"/>
      <c r="UOR15" s="15"/>
      <c r="UOS15" s="15"/>
      <c r="UOX15" s="16"/>
      <c r="UOZ15" s="15"/>
      <c r="UPA15" s="15"/>
      <c r="UPF15" s="16"/>
      <c r="UPH15" s="15"/>
      <c r="UPI15" s="15"/>
      <c r="UPN15" s="16"/>
      <c r="UPP15" s="15"/>
      <c r="UPQ15" s="15"/>
      <c r="UPV15" s="16"/>
      <c r="UPX15" s="15"/>
      <c r="UPY15" s="15"/>
      <c r="UQD15" s="16"/>
      <c r="UQF15" s="15"/>
      <c r="UQG15" s="15"/>
      <c r="UQL15" s="16"/>
      <c r="UQN15" s="15"/>
      <c r="UQO15" s="15"/>
      <c r="UQT15" s="16"/>
      <c r="UQV15" s="15"/>
      <c r="UQW15" s="15"/>
      <c r="URB15" s="16"/>
      <c r="URD15" s="15"/>
      <c r="URE15" s="15"/>
      <c r="URJ15" s="16"/>
      <c r="URL15" s="15"/>
      <c r="URM15" s="15"/>
      <c r="URR15" s="16"/>
      <c r="URT15" s="15"/>
      <c r="URU15" s="15"/>
      <c r="URZ15" s="16"/>
      <c r="USB15" s="15"/>
      <c r="USC15" s="15"/>
      <c r="USH15" s="16"/>
      <c r="USJ15" s="15"/>
      <c r="USK15" s="15"/>
      <c r="USP15" s="16"/>
      <c r="USR15" s="15"/>
      <c r="USS15" s="15"/>
      <c r="USX15" s="16"/>
      <c r="USZ15" s="15"/>
      <c r="UTA15" s="15"/>
      <c r="UTF15" s="16"/>
      <c r="UTH15" s="15"/>
      <c r="UTI15" s="15"/>
      <c r="UTN15" s="16"/>
      <c r="UTP15" s="15"/>
      <c r="UTQ15" s="15"/>
      <c r="UTV15" s="16"/>
      <c r="UTX15" s="15"/>
      <c r="UTY15" s="15"/>
      <c r="UUD15" s="16"/>
      <c r="UUF15" s="15"/>
      <c r="UUG15" s="15"/>
      <c r="UUL15" s="16"/>
      <c r="UUN15" s="15"/>
      <c r="UUO15" s="15"/>
      <c r="UUT15" s="16"/>
      <c r="UUV15" s="15"/>
      <c r="UUW15" s="15"/>
      <c r="UVB15" s="16"/>
      <c r="UVD15" s="15"/>
      <c r="UVE15" s="15"/>
      <c r="UVJ15" s="16"/>
      <c r="UVL15" s="15"/>
      <c r="UVM15" s="15"/>
      <c r="UVR15" s="16"/>
      <c r="UVT15" s="15"/>
      <c r="UVU15" s="15"/>
      <c r="UVZ15" s="16"/>
      <c r="UWB15" s="15"/>
      <c r="UWC15" s="15"/>
      <c r="UWH15" s="16"/>
      <c r="UWJ15" s="15"/>
      <c r="UWK15" s="15"/>
      <c r="UWP15" s="16"/>
      <c r="UWR15" s="15"/>
      <c r="UWS15" s="15"/>
      <c r="UWX15" s="16"/>
      <c r="UWZ15" s="15"/>
      <c r="UXA15" s="15"/>
      <c r="UXF15" s="16"/>
      <c r="UXH15" s="15"/>
      <c r="UXI15" s="15"/>
      <c r="UXN15" s="16"/>
      <c r="UXP15" s="15"/>
      <c r="UXQ15" s="15"/>
      <c r="UXV15" s="16"/>
      <c r="UXX15" s="15"/>
      <c r="UXY15" s="15"/>
      <c r="UYD15" s="16"/>
      <c r="UYF15" s="15"/>
      <c r="UYG15" s="15"/>
      <c r="UYL15" s="16"/>
      <c r="UYN15" s="15"/>
      <c r="UYO15" s="15"/>
      <c r="UYT15" s="16"/>
      <c r="UYV15" s="15"/>
      <c r="UYW15" s="15"/>
      <c r="UZB15" s="16"/>
      <c r="UZD15" s="15"/>
      <c r="UZE15" s="15"/>
      <c r="UZJ15" s="16"/>
      <c r="UZL15" s="15"/>
      <c r="UZM15" s="15"/>
      <c r="UZR15" s="16"/>
      <c r="UZT15" s="15"/>
      <c r="UZU15" s="15"/>
      <c r="UZZ15" s="16"/>
      <c r="VAB15" s="15"/>
      <c r="VAC15" s="15"/>
      <c r="VAH15" s="16"/>
      <c r="VAJ15" s="15"/>
      <c r="VAK15" s="15"/>
      <c r="VAP15" s="16"/>
      <c r="VAR15" s="15"/>
      <c r="VAS15" s="15"/>
      <c r="VAX15" s="16"/>
      <c r="VAZ15" s="15"/>
      <c r="VBA15" s="15"/>
      <c r="VBF15" s="16"/>
      <c r="VBH15" s="15"/>
      <c r="VBI15" s="15"/>
      <c r="VBN15" s="16"/>
      <c r="VBP15" s="15"/>
      <c r="VBQ15" s="15"/>
      <c r="VBV15" s="16"/>
      <c r="VBX15" s="15"/>
      <c r="VBY15" s="15"/>
      <c r="VCD15" s="16"/>
      <c r="VCF15" s="15"/>
      <c r="VCG15" s="15"/>
      <c r="VCL15" s="16"/>
      <c r="VCN15" s="15"/>
      <c r="VCO15" s="15"/>
      <c r="VCT15" s="16"/>
      <c r="VCV15" s="15"/>
      <c r="VCW15" s="15"/>
      <c r="VDB15" s="16"/>
      <c r="VDD15" s="15"/>
      <c r="VDE15" s="15"/>
      <c r="VDJ15" s="16"/>
      <c r="VDL15" s="15"/>
      <c r="VDM15" s="15"/>
      <c r="VDR15" s="16"/>
      <c r="VDT15" s="15"/>
      <c r="VDU15" s="15"/>
      <c r="VDZ15" s="16"/>
      <c r="VEB15" s="15"/>
      <c r="VEC15" s="15"/>
      <c r="VEH15" s="16"/>
      <c r="VEJ15" s="15"/>
      <c r="VEK15" s="15"/>
      <c r="VEP15" s="16"/>
      <c r="VER15" s="15"/>
      <c r="VES15" s="15"/>
      <c r="VEX15" s="16"/>
      <c r="VEZ15" s="15"/>
      <c r="VFA15" s="15"/>
      <c r="VFF15" s="16"/>
      <c r="VFH15" s="15"/>
      <c r="VFI15" s="15"/>
      <c r="VFN15" s="16"/>
      <c r="VFP15" s="15"/>
      <c r="VFQ15" s="15"/>
      <c r="VFV15" s="16"/>
      <c r="VFX15" s="15"/>
      <c r="VFY15" s="15"/>
      <c r="VGD15" s="16"/>
      <c r="VGF15" s="15"/>
      <c r="VGG15" s="15"/>
      <c r="VGL15" s="16"/>
      <c r="VGN15" s="15"/>
      <c r="VGO15" s="15"/>
      <c r="VGT15" s="16"/>
      <c r="VGV15" s="15"/>
      <c r="VGW15" s="15"/>
      <c r="VHB15" s="16"/>
      <c r="VHD15" s="15"/>
      <c r="VHE15" s="15"/>
      <c r="VHJ15" s="16"/>
      <c r="VHL15" s="15"/>
      <c r="VHM15" s="15"/>
      <c r="VHR15" s="16"/>
      <c r="VHT15" s="15"/>
      <c r="VHU15" s="15"/>
      <c r="VHZ15" s="16"/>
      <c r="VIB15" s="15"/>
      <c r="VIC15" s="15"/>
      <c r="VIH15" s="16"/>
      <c r="VIJ15" s="15"/>
      <c r="VIK15" s="15"/>
      <c r="VIP15" s="16"/>
      <c r="VIR15" s="15"/>
      <c r="VIS15" s="15"/>
      <c r="VIX15" s="16"/>
      <c r="VIZ15" s="15"/>
      <c r="VJA15" s="15"/>
      <c r="VJF15" s="16"/>
      <c r="VJH15" s="15"/>
      <c r="VJI15" s="15"/>
      <c r="VJN15" s="16"/>
      <c r="VJP15" s="15"/>
      <c r="VJQ15" s="15"/>
      <c r="VJV15" s="16"/>
      <c r="VJX15" s="15"/>
      <c r="VJY15" s="15"/>
      <c r="VKD15" s="16"/>
      <c r="VKF15" s="15"/>
      <c r="VKG15" s="15"/>
      <c r="VKL15" s="16"/>
      <c r="VKN15" s="15"/>
      <c r="VKO15" s="15"/>
      <c r="VKT15" s="16"/>
      <c r="VKV15" s="15"/>
      <c r="VKW15" s="15"/>
      <c r="VLB15" s="16"/>
      <c r="VLD15" s="15"/>
      <c r="VLE15" s="15"/>
      <c r="VLJ15" s="16"/>
      <c r="VLL15" s="15"/>
      <c r="VLM15" s="15"/>
      <c r="VLR15" s="16"/>
      <c r="VLT15" s="15"/>
      <c r="VLU15" s="15"/>
      <c r="VLZ15" s="16"/>
      <c r="VMB15" s="15"/>
      <c r="VMC15" s="15"/>
      <c r="VMH15" s="16"/>
      <c r="VMJ15" s="15"/>
      <c r="VMK15" s="15"/>
      <c r="VMP15" s="16"/>
      <c r="VMR15" s="15"/>
      <c r="VMS15" s="15"/>
      <c r="VMX15" s="16"/>
      <c r="VMZ15" s="15"/>
      <c r="VNA15" s="15"/>
      <c r="VNF15" s="16"/>
      <c r="VNH15" s="15"/>
      <c r="VNI15" s="15"/>
      <c r="VNN15" s="16"/>
      <c r="VNP15" s="15"/>
      <c r="VNQ15" s="15"/>
      <c r="VNV15" s="16"/>
      <c r="VNX15" s="15"/>
      <c r="VNY15" s="15"/>
      <c r="VOD15" s="16"/>
      <c r="VOF15" s="15"/>
      <c r="VOG15" s="15"/>
      <c r="VOL15" s="16"/>
      <c r="VON15" s="15"/>
      <c r="VOO15" s="15"/>
      <c r="VOT15" s="16"/>
      <c r="VOV15" s="15"/>
      <c r="VOW15" s="15"/>
      <c r="VPB15" s="16"/>
      <c r="VPD15" s="15"/>
      <c r="VPE15" s="15"/>
      <c r="VPJ15" s="16"/>
      <c r="VPL15" s="15"/>
      <c r="VPM15" s="15"/>
      <c r="VPR15" s="16"/>
      <c r="VPT15" s="15"/>
      <c r="VPU15" s="15"/>
      <c r="VPZ15" s="16"/>
      <c r="VQB15" s="15"/>
      <c r="VQC15" s="15"/>
      <c r="VQH15" s="16"/>
      <c r="VQJ15" s="15"/>
      <c r="VQK15" s="15"/>
      <c r="VQP15" s="16"/>
      <c r="VQR15" s="15"/>
      <c r="VQS15" s="15"/>
      <c r="VQX15" s="16"/>
      <c r="VQZ15" s="15"/>
      <c r="VRA15" s="15"/>
      <c r="VRF15" s="16"/>
      <c r="VRH15" s="15"/>
      <c r="VRI15" s="15"/>
      <c r="VRN15" s="16"/>
      <c r="VRP15" s="15"/>
      <c r="VRQ15" s="15"/>
      <c r="VRV15" s="16"/>
      <c r="VRX15" s="15"/>
      <c r="VRY15" s="15"/>
      <c r="VSD15" s="16"/>
      <c r="VSF15" s="15"/>
      <c r="VSG15" s="15"/>
      <c r="VSL15" s="16"/>
      <c r="VSN15" s="15"/>
      <c r="VSO15" s="15"/>
      <c r="VST15" s="16"/>
      <c r="VSV15" s="15"/>
      <c r="VSW15" s="15"/>
      <c r="VTB15" s="16"/>
      <c r="VTD15" s="15"/>
      <c r="VTE15" s="15"/>
      <c r="VTJ15" s="16"/>
      <c r="VTL15" s="15"/>
      <c r="VTM15" s="15"/>
      <c r="VTR15" s="16"/>
      <c r="VTT15" s="15"/>
      <c r="VTU15" s="15"/>
      <c r="VTZ15" s="16"/>
      <c r="VUB15" s="15"/>
      <c r="VUC15" s="15"/>
      <c r="VUH15" s="16"/>
      <c r="VUJ15" s="15"/>
      <c r="VUK15" s="15"/>
      <c r="VUP15" s="16"/>
      <c r="VUR15" s="15"/>
      <c r="VUS15" s="15"/>
      <c r="VUX15" s="16"/>
      <c r="VUZ15" s="15"/>
      <c r="VVA15" s="15"/>
      <c r="VVF15" s="16"/>
      <c r="VVH15" s="15"/>
      <c r="VVI15" s="15"/>
      <c r="VVN15" s="16"/>
      <c r="VVP15" s="15"/>
      <c r="VVQ15" s="15"/>
      <c r="VVV15" s="16"/>
      <c r="VVX15" s="15"/>
      <c r="VVY15" s="15"/>
      <c r="VWD15" s="16"/>
      <c r="VWF15" s="15"/>
      <c r="VWG15" s="15"/>
      <c r="VWL15" s="16"/>
      <c r="VWN15" s="15"/>
      <c r="VWO15" s="15"/>
      <c r="VWT15" s="16"/>
      <c r="VWV15" s="15"/>
      <c r="VWW15" s="15"/>
      <c r="VXB15" s="16"/>
      <c r="VXD15" s="15"/>
      <c r="VXE15" s="15"/>
      <c r="VXJ15" s="16"/>
      <c r="VXL15" s="15"/>
      <c r="VXM15" s="15"/>
      <c r="VXR15" s="16"/>
      <c r="VXT15" s="15"/>
      <c r="VXU15" s="15"/>
      <c r="VXZ15" s="16"/>
      <c r="VYB15" s="15"/>
      <c r="VYC15" s="15"/>
      <c r="VYH15" s="16"/>
      <c r="VYJ15" s="15"/>
      <c r="VYK15" s="15"/>
      <c r="VYP15" s="16"/>
      <c r="VYR15" s="15"/>
      <c r="VYS15" s="15"/>
      <c r="VYX15" s="16"/>
      <c r="VYZ15" s="15"/>
      <c r="VZA15" s="15"/>
      <c r="VZF15" s="16"/>
      <c r="VZH15" s="15"/>
      <c r="VZI15" s="15"/>
      <c r="VZN15" s="16"/>
      <c r="VZP15" s="15"/>
      <c r="VZQ15" s="15"/>
      <c r="VZV15" s="16"/>
      <c r="VZX15" s="15"/>
      <c r="VZY15" s="15"/>
      <c r="WAD15" s="16"/>
      <c r="WAF15" s="15"/>
      <c r="WAG15" s="15"/>
      <c r="WAL15" s="16"/>
      <c r="WAN15" s="15"/>
      <c r="WAO15" s="15"/>
      <c r="WAT15" s="16"/>
      <c r="WAV15" s="15"/>
      <c r="WAW15" s="15"/>
      <c r="WBB15" s="16"/>
      <c r="WBD15" s="15"/>
      <c r="WBE15" s="15"/>
      <c r="WBJ15" s="16"/>
      <c r="WBL15" s="15"/>
      <c r="WBM15" s="15"/>
      <c r="WBR15" s="16"/>
      <c r="WBT15" s="15"/>
      <c r="WBU15" s="15"/>
      <c r="WBZ15" s="16"/>
      <c r="WCB15" s="15"/>
      <c r="WCC15" s="15"/>
      <c r="WCH15" s="16"/>
      <c r="WCJ15" s="15"/>
      <c r="WCK15" s="15"/>
      <c r="WCP15" s="16"/>
      <c r="WCR15" s="15"/>
      <c r="WCS15" s="15"/>
      <c r="WCX15" s="16"/>
      <c r="WCZ15" s="15"/>
      <c r="WDA15" s="15"/>
      <c r="WDF15" s="16"/>
      <c r="WDH15" s="15"/>
      <c r="WDI15" s="15"/>
      <c r="WDN15" s="16"/>
      <c r="WDP15" s="15"/>
      <c r="WDQ15" s="15"/>
      <c r="WDV15" s="16"/>
      <c r="WDX15" s="15"/>
      <c r="WDY15" s="15"/>
      <c r="WED15" s="16"/>
      <c r="WEF15" s="15"/>
      <c r="WEG15" s="15"/>
      <c r="WEL15" s="16"/>
      <c r="WEN15" s="15"/>
      <c r="WEO15" s="15"/>
      <c r="WET15" s="16"/>
      <c r="WEV15" s="15"/>
      <c r="WEW15" s="15"/>
      <c r="WFB15" s="16"/>
      <c r="WFD15" s="15"/>
      <c r="WFE15" s="15"/>
      <c r="WFJ15" s="16"/>
      <c r="WFL15" s="15"/>
      <c r="WFM15" s="15"/>
      <c r="WFR15" s="16"/>
      <c r="WFT15" s="15"/>
      <c r="WFU15" s="15"/>
      <c r="WFZ15" s="16"/>
      <c r="WGB15" s="15"/>
      <c r="WGC15" s="15"/>
      <c r="WGH15" s="16"/>
      <c r="WGJ15" s="15"/>
      <c r="WGK15" s="15"/>
      <c r="WGP15" s="16"/>
      <c r="WGR15" s="15"/>
      <c r="WGS15" s="15"/>
      <c r="WGX15" s="16"/>
      <c r="WGZ15" s="15"/>
      <c r="WHA15" s="15"/>
      <c r="WHF15" s="16"/>
      <c r="WHH15" s="15"/>
      <c r="WHI15" s="15"/>
      <c r="WHN15" s="16"/>
      <c r="WHP15" s="15"/>
      <c r="WHQ15" s="15"/>
      <c r="WHV15" s="16"/>
      <c r="WHX15" s="15"/>
      <c r="WHY15" s="15"/>
      <c r="WID15" s="16"/>
      <c r="WIF15" s="15"/>
      <c r="WIG15" s="15"/>
      <c r="WIL15" s="16"/>
      <c r="WIN15" s="15"/>
      <c r="WIO15" s="15"/>
      <c r="WIT15" s="16"/>
      <c r="WIV15" s="15"/>
      <c r="WIW15" s="15"/>
      <c r="WJB15" s="16"/>
      <c r="WJD15" s="15"/>
      <c r="WJE15" s="15"/>
      <c r="WJJ15" s="16"/>
      <c r="WJL15" s="15"/>
      <c r="WJM15" s="15"/>
      <c r="WJR15" s="16"/>
      <c r="WJT15" s="15"/>
      <c r="WJU15" s="15"/>
      <c r="WJZ15" s="16"/>
      <c r="WKB15" s="15"/>
      <c r="WKC15" s="15"/>
      <c r="WKH15" s="16"/>
      <c r="WKJ15" s="15"/>
      <c r="WKK15" s="15"/>
      <c r="WKP15" s="16"/>
      <c r="WKR15" s="15"/>
      <c r="WKS15" s="15"/>
      <c r="WKX15" s="16"/>
      <c r="WKZ15" s="15"/>
      <c r="WLA15" s="15"/>
      <c r="WLF15" s="16"/>
      <c r="WLH15" s="15"/>
      <c r="WLI15" s="15"/>
      <c r="WLN15" s="16"/>
      <c r="WLP15" s="15"/>
      <c r="WLQ15" s="15"/>
      <c r="WLV15" s="16"/>
      <c r="WLX15" s="15"/>
      <c r="WLY15" s="15"/>
      <c r="WMD15" s="16"/>
      <c r="WMF15" s="15"/>
      <c r="WMG15" s="15"/>
      <c r="WML15" s="16"/>
      <c r="WMN15" s="15"/>
      <c r="WMO15" s="15"/>
      <c r="WMT15" s="16"/>
      <c r="WMV15" s="15"/>
      <c r="WMW15" s="15"/>
      <c r="WNB15" s="16"/>
      <c r="WND15" s="15"/>
      <c r="WNE15" s="15"/>
      <c r="WNJ15" s="16"/>
      <c r="WNL15" s="15"/>
      <c r="WNM15" s="15"/>
      <c r="WNR15" s="16"/>
      <c r="WNT15" s="15"/>
      <c r="WNU15" s="15"/>
      <c r="WNZ15" s="16"/>
      <c r="WOB15" s="15"/>
      <c r="WOC15" s="15"/>
      <c r="WOH15" s="16"/>
      <c r="WOJ15" s="15"/>
      <c r="WOK15" s="15"/>
      <c r="WOP15" s="16"/>
      <c r="WOR15" s="15"/>
      <c r="WOS15" s="15"/>
      <c r="WOX15" s="16"/>
      <c r="WOZ15" s="15"/>
      <c r="WPA15" s="15"/>
      <c r="WPF15" s="16"/>
      <c r="WPH15" s="15"/>
      <c r="WPI15" s="15"/>
      <c r="WPN15" s="16"/>
      <c r="WPP15" s="15"/>
      <c r="WPQ15" s="15"/>
      <c r="WPV15" s="16"/>
      <c r="WPX15" s="15"/>
      <c r="WPY15" s="15"/>
      <c r="WQD15" s="16"/>
      <c r="WQF15" s="15"/>
      <c r="WQG15" s="15"/>
      <c r="WQL15" s="16"/>
      <c r="WQN15" s="15"/>
      <c r="WQO15" s="15"/>
      <c r="WQT15" s="16"/>
      <c r="WQV15" s="15"/>
      <c r="WQW15" s="15"/>
      <c r="WRB15" s="16"/>
      <c r="WRD15" s="15"/>
      <c r="WRE15" s="15"/>
      <c r="WRJ15" s="16"/>
      <c r="WRL15" s="15"/>
      <c r="WRM15" s="15"/>
      <c r="WRR15" s="16"/>
      <c r="WRT15" s="15"/>
      <c r="WRU15" s="15"/>
      <c r="WRZ15" s="16"/>
      <c r="WSB15" s="15"/>
      <c r="WSC15" s="15"/>
      <c r="WSH15" s="16"/>
      <c r="WSJ15" s="15"/>
      <c r="WSK15" s="15"/>
      <c r="WSP15" s="16"/>
      <c r="WSR15" s="15"/>
      <c r="WSS15" s="15"/>
      <c r="WSX15" s="16"/>
      <c r="WSZ15" s="15"/>
      <c r="WTA15" s="15"/>
      <c r="WTF15" s="16"/>
      <c r="WTH15" s="15"/>
      <c r="WTI15" s="15"/>
      <c r="WTN15" s="16"/>
      <c r="WTP15" s="15"/>
      <c r="WTQ15" s="15"/>
      <c r="WTV15" s="16"/>
      <c r="WTX15" s="15"/>
      <c r="WTY15" s="15"/>
      <c r="WUD15" s="16"/>
      <c r="WUF15" s="15"/>
      <c r="WUG15" s="15"/>
      <c r="WUL15" s="16"/>
      <c r="WUN15" s="15"/>
      <c r="WUO15" s="15"/>
      <c r="WUT15" s="16"/>
      <c r="WUV15" s="15"/>
      <c r="WUW15" s="15"/>
      <c r="WVB15" s="16"/>
      <c r="WVD15" s="15"/>
      <c r="WVE15" s="15"/>
      <c r="WVJ15" s="16"/>
      <c r="WVL15" s="15"/>
      <c r="WVM15" s="15"/>
      <c r="WVR15" s="16"/>
      <c r="WVT15" s="15"/>
      <c r="WVU15" s="15"/>
      <c r="WVZ15" s="16"/>
      <c r="WWB15" s="15"/>
      <c r="WWC15" s="15"/>
      <c r="WWH15" s="16"/>
      <c r="WWJ15" s="15"/>
      <c r="WWK15" s="15"/>
      <c r="WWP15" s="16"/>
      <c r="WWR15" s="15"/>
      <c r="WWS15" s="15"/>
      <c r="WWX15" s="16"/>
      <c r="WWZ15" s="15"/>
      <c r="WXA15" s="15"/>
      <c r="WXF15" s="16"/>
      <c r="WXH15" s="15"/>
      <c r="WXI15" s="15"/>
      <c r="WXN15" s="16"/>
      <c r="WXP15" s="15"/>
      <c r="WXQ15" s="15"/>
      <c r="WXV15" s="16"/>
      <c r="WXX15" s="15"/>
      <c r="WXY15" s="15"/>
      <c r="WYD15" s="16"/>
      <c r="WYF15" s="15"/>
      <c r="WYG15" s="15"/>
      <c r="WYL15" s="16"/>
      <c r="WYN15" s="15"/>
      <c r="WYO15" s="15"/>
      <c r="WYT15" s="16"/>
      <c r="WYV15" s="15"/>
      <c r="WYW15" s="15"/>
      <c r="WZB15" s="16"/>
      <c r="WZD15" s="15"/>
      <c r="WZE15" s="15"/>
      <c r="WZJ15" s="16"/>
      <c r="WZL15" s="15"/>
      <c r="WZM15" s="15"/>
      <c r="WZR15" s="16"/>
      <c r="WZT15" s="15"/>
      <c r="WZU15" s="15"/>
      <c r="WZZ15" s="16"/>
      <c r="XAB15" s="15"/>
      <c r="XAC15" s="15"/>
      <c r="XAH15" s="16"/>
      <c r="XAJ15" s="15"/>
      <c r="XAK15" s="15"/>
      <c r="XAP15" s="16"/>
      <c r="XAR15" s="15"/>
      <c r="XAS15" s="15"/>
      <c r="XAX15" s="16"/>
      <c r="XAZ15" s="15"/>
      <c r="XBA15" s="15"/>
      <c r="XBF15" s="16"/>
      <c r="XBH15" s="15"/>
      <c r="XBI15" s="15"/>
      <c r="XBN15" s="16"/>
      <c r="XBP15" s="15"/>
      <c r="XBQ15" s="15"/>
      <c r="XBV15" s="16"/>
      <c r="XBX15" s="15"/>
      <c r="XBY15" s="15"/>
      <c r="XCD15" s="16"/>
      <c r="XCF15" s="15"/>
      <c r="XCG15" s="15"/>
      <c r="XCL15" s="16"/>
      <c r="XCN15" s="15"/>
      <c r="XCO15" s="15"/>
      <c r="XCT15" s="16"/>
      <c r="XCV15" s="15"/>
      <c r="XCW15" s="15"/>
      <c r="XDB15" s="16"/>
      <c r="XDD15" s="15"/>
      <c r="XDE15" s="15"/>
      <c r="XDJ15" s="16"/>
      <c r="XDL15" s="15"/>
      <c r="XDM15" s="15"/>
      <c r="XDR15" s="16"/>
      <c r="XDT15" s="15"/>
      <c r="XDU15" s="15"/>
      <c r="XDZ15" s="16"/>
      <c r="XEB15" s="15"/>
      <c r="XEC15" s="15"/>
      <c r="XEH15" s="16"/>
      <c r="XEJ15" s="15"/>
      <c r="XEK15" s="15"/>
      <c r="XEP15" s="16"/>
      <c r="XER15" s="15"/>
      <c r="XES15" s="15"/>
      <c r="XEX15" s="16"/>
      <c r="XEZ15" s="15"/>
      <c r="XFA15" s="15"/>
    </row>
    <row r="16" spans="1:1021 1026:2045 2050:3069 3074:4093 4098:5117 5122:6141 6146:7165 7170:8189 8194:9213 9218:10237 10242:11261 11266:12285 12290:13309 13314:14333 14338:15357 15362:16381" ht="15.95" customHeight="1" x14ac:dyDescent="0.25">
      <c r="A16" s="54" t="s">
        <v>24</v>
      </c>
      <c r="B16" s="57" t="s">
        <v>25</v>
      </c>
      <c r="C16" s="59" t="s">
        <v>377</v>
      </c>
      <c r="D16" s="58" t="s">
        <v>377</v>
      </c>
      <c r="E16" s="58" t="s">
        <v>377</v>
      </c>
      <c r="F16" s="58" t="s">
        <v>377</v>
      </c>
      <c r="G16" s="58" t="s">
        <v>377</v>
      </c>
      <c r="H16" s="58" t="s">
        <v>377</v>
      </c>
      <c r="I16" s="21" t="s">
        <v>473</v>
      </c>
      <c r="J16" s="16"/>
      <c r="L16" s="15"/>
      <c r="M16" s="15"/>
      <c r="R16" s="16"/>
      <c r="T16" s="15"/>
      <c r="U16" s="15"/>
      <c r="Z16" s="16"/>
      <c r="AB16" s="15"/>
      <c r="AC16" s="15"/>
      <c r="AH16" s="16"/>
      <c r="AJ16" s="15"/>
      <c r="AK16" s="15"/>
      <c r="AP16" s="16"/>
      <c r="AR16" s="15"/>
      <c r="AS16" s="15"/>
      <c r="AX16" s="16"/>
      <c r="AZ16" s="15"/>
      <c r="BA16" s="15"/>
      <c r="BF16" s="16"/>
      <c r="BH16" s="15"/>
      <c r="BI16" s="15"/>
      <c r="BN16" s="16"/>
      <c r="BP16" s="15"/>
      <c r="BQ16" s="15"/>
      <c r="BV16" s="16"/>
      <c r="BX16" s="15"/>
      <c r="BY16" s="15"/>
      <c r="CD16" s="16"/>
      <c r="CF16" s="15"/>
      <c r="CG16" s="15"/>
      <c r="CL16" s="16"/>
      <c r="CN16" s="15"/>
      <c r="CO16" s="15"/>
      <c r="CT16" s="16"/>
      <c r="CV16" s="15"/>
      <c r="CW16" s="15"/>
      <c r="DB16" s="16"/>
      <c r="DD16" s="15"/>
      <c r="DE16" s="15"/>
      <c r="DJ16" s="16"/>
      <c r="DL16" s="15"/>
      <c r="DM16" s="15"/>
      <c r="DR16" s="16"/>
      <c r="DT16" s="15"/>
      <c r="DU16" s="15"/>
      <c r="DZ16" s="16"/>
      <c r="EB16" s="15"/>
      <c r="EC16" s="15"/>
      <c r="EH16" s="16"/>
      <c r="EJ16" s="15"/>
      <c r="EK16" s="15"/>
      <c r="EP16" s="16"/>
      <c r="ER16" s="15"/>
      <c r="ES16" s="15"/>
      <c r="EX16" s="16"/>
      <c r="EZ16" s="15"/>
      <c r="FA16" s="15"/>
      <c r="FF16" s="16"/>
      <c r="FH16" s="15"/>
      <c r="FI16" s="15"/>
      <c r="FN16" s="16"/>
      <c r="FP16" s="15"/>
      <c r="FQ16" s="15"/>
      <c r="FV16" s="16"/>
      <c r="FX16" s="15"/>
      <c r="FY16" s="15"/>
      <c r="GD16" s="16"/>
      <c r="GF16" s="15"/>
      <c r="GG16" s="15"/>
      <c r="GL16" s="16"/>
      <c r="GN16" s="15"/>
      <c r="GO16" s="15"/>
      <c r="GT16" s="16"/>
      <c r="GV16" s="15"/>
      <c r="GW16" s="15"/>
      <c r="HB16" s="16"/>
      <c r="HD16" s="15"/>
      <c r="HE16" s="15"/>
      <c r="HJ16" s="16"/>
      <c r="HL16" s="15"/>
      <c r="HM16" s="15"/>
      <c r="HR16" s="16"/>
      <c r="HT16" s="15"/>
      <c r="HU16" s="15"/>
      <c r="HZ16" s="16"/>
      <c r="IB16" s="15"/>
      <c r="IC16" s="15"/>
      <c r="IH16" s="16"/>
      <c r="IJ16" s="15"/>
      <c r="IK16" s="15"/>
      <c r="IP16" s="16"/>
      <c r="IR16" s="15"/>
      <c r="IS16" s="15"/>
      <c r="IX16" s="16"/>
      <c r="IZ16" s="15"/>
      <c r="JA16" s="15"/>
      <c r="JF16" s="16"/>
      <c r="JH16" s="15"/>
      <c r="JI16" s="15"/>
      <c r="JN16" s="16"/>
      <c r="JP16" s="15"/>
      <c r="JQ16" s="15"/>
      <c r="JV16" s="16"/>
      <c r="JX16" s="15"/>
      <c r="JY16" s="15"/>
      <c r="KD16" s="16"/>
      <c r="KF16" s="15"/>
      <c r="KG16" s="15"/>
      <c r="KL16" s="16"/>
      <c r="KN16" s="15"/>
      <c r="KO16" s="15"/>
      <c r="KT16" s="16"/>
      <c r="KV16" s="15"/>
      <c r="KW16" s="15"/>
      <c r="LB16" s="16"/>
      <c r="LD16" s="15"/>
      <c r="LE16" s="15"/>
      <c r="LJ16" s="16"/>
      <c r="LL16" s="15"/>
      <c r="LM16" s="15"/>
      <c r="LR16" s="16"/>
      <c r="LT16" s="15"/>
      <c r="LU16" s="15"/>
      <c r="LZ16" s="16"/>
      <c r="MB16" s="15"/>
      <c r="MC16" s="15"/>
      <c r="MH16" s="16"/>
      <c r="MJ16" s="15"/>
      <c r="MK16" s="15"/>
      <c r="MP16" s="16"/>
      <c r="MR16" s="15"/>
      <c r="MS16" s="15"/>
      <c r="MX16" s="16"/>
      <c r="MZ16" s="15"/>
      <c r="NA16" s="15"/>
      <c r="NF16" s="16"/>
      <c r="NH16" s="15"/>
      <c r="NI16" s="15"/>
      <c r="NN16" s="16"/>
      <c r="NP16" s="15"/>
      <c r="NQ16" s="15"/>
      <c r="NV16" s="16"/>
      <c r="NX16" s="15"/>
      <c r="NY16" s="15"/>
      <c r="OD16" s="16"/>
      <c r="OF16" s="15"/>
      <c r="OG16" s="15"/>
      <c r="OL16" s="16"/>
      <c r="ON16" s="15"/>
      <c r="OO16" s="15"/>
      <c r="OT16" s="16"/>
      <c r="OV16" s="15"/>
      <c r="OW16" s="15"/>
      <c r="PB16" s="16"/>
      <c r="PD16" s="15"/>
      <c r="PE16" s="15"/>
      <c r="PJ16" s="16"/>
      <c r="PL16" s="15"/>
      <c r="PM16" s="15"/>
      <c r="PR16" s="16"/>
      <c r="PT16" s="15"/>
      <c r="PU16" s="15"/>
      <c r="PZ16" s="16"/>
      <c r="QB16" s="15"/>
      <c r="QC16" s="15"/>
      <c r="QH16" s="16"/>
      <c r="QJ16" s="15"/>
      <c r="QK16" s="15"/>
      <c r="QP16" s="16"/>
      <c r="QR16" s="15"/>
      <c r="QS16" s="15"/>
      <c r="QX16" s="16"/>
      <c r="QZ16" s="15"/>
      <c r="RA16" s="15"/>
      <c r="RF16" s="16"/>
      <c r="RH16" s="15"/>
      <c r="RI16" s="15"/>
      <c r="RN16" s="16"/>
      <c r="RP16" s="15"/>
      <c r="RQ16" s="15"/>
      <c r="RV16" s="16"/>
      <c r="RX16" s="15"/>
      <c r="RY16" s="15"/>
      <c r="SD16" s="16"/>
      <c r="SF16" s="15"/>
      <c r="SG16" s="15"/>
      <c r="SL16" s="16"/>
      <c r="SN16" s="15"/>
      <c r="SO16" s="15"/>
      <c r="ST16" s="16"/>
      <c r="SV16" s="15"/>
      <c r="SW16" s="15"/>
      <c r="TB16" s="16"/>
      <c r="TD16" s="15"/>
      <c r="TE16" s="15"/>
      <c r="TJ16" s="16"/>
      <c r="TL16" s="15"/>
      <c r="TM16" s="15"/>
      <c r="TR16" s="16"/>
      <c r="TT16" s="15"/>
      <c r="TU16" s="15"/>
      <c r="TZ16" s="16"/>
      <c r="UB16" s="15"/>
      <c r="UC16" s="15"/>
      <c r="UH16" s="16"/>
      <c r="UJ16" s="15"/>
      <c r="UK16" s="15"/>
      <c r="UP16" s="16"/>
      <c r="UR16" s="15"/>
      <c r="US16" s="15"/>
      <c r="UX16" s="16"/>
      <c r="UZ16" s="15"/>
      <c r="VA16" s="15"/>
      <c r="VF16" s="16"/>
      <c r="VH16" s="15"/>
      <c r="VI16" s="15"/>
      <c r="VN16" s="16"/>
      <c r="VP16" s="15"/>
      <c r="VQ16" s="15"/>
      <c r="VV16" s="16"/>
      <c r="VX16" s="15"/>
      <c r="VY16" s="15"/>
      <c r="WD16" s="16"/>
      <c r="WF16" s="15"/>
      <c r="WG16" s="15"/>
      <c r="WL16" s="16"/>
      <c r="WN16" s="15"/>
      <c r="WO16" s="15"/>
      <c r="WT16" s="16"/>
      <c r="WV16" s="15"/>
      <c r="WW16" s="15"/>
      <c r="XB16" s="16"/>
      <c r="XD16" s="15"/>
      <c r="XE16" s="15"/>
      <c r="XJ16" s="16"/>
      <c r="XL16" s="15"/>
      <c r="XM16" s="15"/>
      <c r="XR16" s="16"/>
      <c r="XT16" s="15"/>
      <c r="XU16" s="15"/>
      <c r="XZ16" s="16"/>
      <c r="YB16" s="15"/>
      <c r="YC16" s="15"/>
      <c r="YH16" s="16"/>
      <c r="YJ16" s="15"/>
      <c r="YK16" s="15"/>
      <c r="YP16" s="16"/>
      <c r="YR16" s="15"/>
      <c r="YS16" s="15"/>
      <c r="YX16" s="16"/>
      <c r="YZ16" s="15"/>
      <c r="ZA16" s="15"/>
      <c r="ZF16" s="16"/>
      <c r="ZH16" s="15"/>
      <c r="ZI16" s="15"/>
      <c r="ZN16" s="16"/>
      <c r="ZP16" s="15"/>
      <c r="ZQ16" s="15"/>
      <c r="ZV16" s="16"/>
      <c r="ZX16" s="15"/>
      <c r="ZY16" s="15"/>
      <c r="AAD16" s="16"/>
      <c r="AAF16" s="15"/>
      <c r="AAG16" s="15"/>
      <c r="AAL16" s="16"/>
      <c r="AAN16" s="15"/>
      <c r="AAO16" s="15"/>
      <c r="AAT16" s="16"/>
      <c r="AAV16" s="15"/>
      <c r="AAW16" s="15"/>
      <c r="ABB16" s="16"/>
      <c r="ABD16" s="15"/>
      <c r="ABE16" s="15"/>
      <c r="ABJ16" s="16"/>
      <c r="ABL16" s="15"/>
      <c r="ABM16" s="15"/>
      <c r="ABR16" s="16"/>
      <c r="ABT16" s="15"/>
      <c r="ABU16" s="15"/>
      <c r="ABZ16" s="16"/>
      <c r="ACB16" s="15"/>
      <c r="ACC16" s="15"/>
      <c r="ACH16" s="16"/>
      <c r="ACJ16" s="15"/>
      <c r="ACK16" s="15"/>
      <c r="ACP16" s="16"/>
      <c r="ACR16" s="15"/>
      <c r="ACS16" s="15"/>
      <c r="ACX16" s="16"/>
      <c r="ACZ16" s="15"/>
      <c r="ADA16" s="15"/>
      <c r="ADF16" s="16"/>
      <c r="ADH16" s="15"/>
      <c r="ADI16" s="15"/>
      <c r="ADN16" s="16"/>
      <c r="ADP16" s="15"/>
      <c r="ADQ16" s="15"/>
      <c r="ADV16" s="16"/>
      <c r="ADX16" s="15"/>
      <c r="ADY16" s="15"/>
      <c r="AED16" s="16"/>
      <c r="AEF16" s="15"/>
      <c r="AEG16" s="15"/>
      <c r="AEL16" s="16"/>
      <c r="AEN16" s="15"/>
      <c r="AEO16" s="15"/>
      <c r="AET16" s="16"/>
      <c r="AEV16" s="15"/>
      <c r="AEW16" s="15"/>
      <c r="AFB16" s="16"/>
      <c r="AFD16" s="15"/>
      <c r="AFE16" s="15"/>
      <c r="AFJ16" s="16"/>
      <c r="AFL16" s="15"/>
      <c r="AFM16" s="15"/>
      <c r="AFR16" s="16"/>
      <c r="AFT16" s="15"/>
      <c r="AFU16" s="15"/>
      <c r="AFZ16" s="16"/>
      <c r="AGB16" s="15"/>
      <c r="AGC16" s="15"/>
      <c r="AGH16" s="16"/>
      <c r="AGJ16" s="15"/>
      <c r="AGK16" s="15"/>
      <c r="AGP16" s="16"/>
      <c r="AGR16" s="15"/>
      <c r="AGS16" s="15"/>
      <c r="AGX16" s="16"/>
      <c r="AGZ16" s="15"/>
      <c r="AHA16" s="15"/>
      <c r="AHF16" s="16"/>
      <c r="AHH16" s="15"/>
      <c r="AHI16" s="15"/>
      <c r="AHN16" s="16"/>
      <c r="AHP16" s="15"/>
      <c r="AHQ16" s="15"/>
      <c r="AHV16" s="16"/>
      <c r="AHX16" s="15"/>
      <c r="AHY16" s="15"/>
      <c r="AID16" s="16"/>
      <c r="AIF16" s="15"/>
      <c r="AIG16" s="15"/>
      <c r="AIL16" s="16"/>
      <c r="AIN16" s="15"/>
      <c r="AIO16" s="15"/>
      <c r="AIT16" s="16"/>
      <c r="AIV16" s="15"/>
      <c r="AIW16" s="15"/>
      <c r="AJB16" s="16"/>
      <c r="AJD16" s="15"/>
      <c r="AJE16" s="15"/>
      <c r="AJJ16" s="16"/>
      <c r="AJL16" s="15"/>
      <c r="AJM16" s="15"/>
      <c r="AJR16" s="16"/>
      <c r="AJT16" s="15"/>
      <c r="AJU16" s="15"/>
      <c r="AJZ16" s="16"/>
      <c r="AKB16" s="15"/>
      <c r="AKC16" s="15"/>
      <c r="AKH16" s="16"/>
      <c r="AKJ16" s="15"/>
      <c r="AKK16" s="15"/>
      <c r="AKP16" s="16"/>
      <c r="AKR16" s="15"/>
      <c r="AKS16" s="15"/>
      <c r="AKX16" s="16"/>
      <c r="AKZ16" s="15"/>
      <c r="ALA16" s="15"/>
      <c r="ALF16" s="16"/>
      <c r="ALH16" s="15"/>
      <c r="ALI16" s="15"/>
      <c r="ALN16" s="16"/>
      <c r="ALP16" s="15"/>
      <c r="ALQ16" s="15"/>
      <c r="ALV16" s="16"/>
      <c r="ALX16" s="15"/>
      <c r="ALY16" s="15"/>
      <c r="AMD16" s="16"/>
      <c r="AMF16" s="15"/>
      <c r="AMG16" s="15"/>
      <c r="AML16" s="16"/>
      <c r="AMN16" s="15"/>
      <c r="AMO16" s="15"/>
      <c r="AMT16" s="16"/>
      <c r="AMV16" s="15"/>
      <c r="AMW16" s="15"/>
      <c r="ANB16" s="16"/>
      <c r="AND16" s="15"/>
      <c r="ANE16" s="15"/>
      <c r="ANJ16" s="16"/>
      <c r="ANL16" s="15"/>
      <c r="ANM16" s="15"/>
      <c r="ANR16" s="16"/>
      <c r="ANT16" s="15"/>
      <c r="ANU16" s="15"/>
      <c r="ANZ16" s="16"/>
      <c r="AOB16" s="15"/>
      <c r="AOC16" s="15"/>
      <c r="AOH16" s="16"/>
      <c r="AOJ16" s="15"/>
      <c r="AOK16" s="15"/>
      <c r="AOP16" s="16"/>
      <c r="AOR16" s="15"/>
      <c r="AOS16" s="15"/>
      <c r="AOX16" s="16"/>
      <c r="AOZ16" s="15"/>
      <c r="APA16" s="15"/>
      <c r="APF16" s="16"/>
      <c r="APH16" s="15"/>
      <c r="API16" s="15"/>
      <c r="APN16" s="16"/>
      <c r="APP16" s="15"/>
      <c r="APQ16" s="15"/>
      <c r="APV16" s="16"/>
      <c r="APX16" s="15"/>
      <c r="APY16" s="15"/>
      <c r="AQD16" s="16"/>
      <c r="AQF16" s="15"/>
      <c r="AQG16" s="15"/>
      <c r="AQL16" s="16"/>
      <c r="AQN16" s="15"/>
      <c r="AQO16" s="15"/>
      <c r="AQT16" s="16"/>
      <c r="AQV16" s="15"/>
      <c r="AQW16" s="15"/>
      <c r="ARB16" s="16"/>
      <c r="ARD16" s="15"/>
      <c r="ARE16" s="15"/>
      <c r="ARJ16" s="16"/>
      <c r="ARL16" s="15"/>
      <c r="ARM16" s="15"/>
      <c r="ARR16" s="16"/>
      <c r="ART16" s="15"/>
      <c r="ARU16" s="15"/>
      <c r="ARZ16" s="16"/>
      <c r="ASB16" s="15"/>
      <c r="ASC16" s="15"/>
      <c r="ASH16" s="16"/>
      <c r="ASJ16" s="15"/>
      <c r="ASK16" s="15"/>
      <c r="ASP16" s="16"/>
      <c r="ASR16" s="15"/>
      <c r="ASS16" s="15"/>
      <c r="ASX16" s="16"/>
      <c r="ASZ16" s="15"/>
      <c r="ATA16" s="15"/>
      <c r="ATF16" s="16"/>
      <c r="ATH16" s="15"/>
      <c r="ATI16" s="15"/>
      <c r="ATN16" s="16"/>
      <c r="ATP16" s="15"/>
      <c r="ATQ16" s="15"/>
      <c r="ATV16" s="16"/>
      <c r="ATX16" s="15"/>
      <c r="ATY16" s="15"/>
      <c r="AUD16" s="16"/>
      <c r="AUF16" s="15"/>
      <c r="AUG16" s="15"/>
      <c r="AUL16" s="16"/>
      <c r="AUN16" s="15"/>
      <c r="AUO16" s="15"/>
      <c r="AUT16" s="16"/>
      <c r="AUV16" s="15"/>
      <c r="AUW16" s="15"/>
      <c r="AVB16" s="16"/>
      <c r="AVD16" s="15"/>
      <c r="AVE16" s="15"/>
      <c r="AVJ16" s="16"/>
      <c r="AVL16" s="15"/>
      <c r="AVM16" s="15"/>
      <c r="AVR16" s="16"/>
      <c r="AVT16" s="15"/>
      <c r="AVU16" s="15"/>
      <c r="AVZ16" s="16"/>
      <c r="AWB16" s="15"/>
      <c r="AWC16" s="15"/>
      <c r="AWH16" s="16"/>
      <c r="AWJ16" s="15"/>
      <c r="AWK16" s="15"/>
      <c r="AWP16" s="16"/>
      <c r="AWR16" s="15"/>
      <c r="AWS16" s="15"/>
      <c r="AWX16" s="16"/>
      <c r="AWZ16" s="15"/>
      <c r="AXA16" s="15"/>
      <c r="AXF16" s="16"/>
      <c r="AXH16" s="15"/>
      <c r="AXI16" s="15"/>
      <c r="AXN16" s="16"/>
      <c r="AXP16" s="15"/>
      <c r="AXQ16" s="15"/>
      <c r="AXV16" s="16"/>
      <c r="AXX16" s="15"/>
      <c r="AXY16" s="15"/>
      <c r="AYD16" s="16"/>
      <c r="AYF16" s="15"/>
      <c r="AYG16" s="15"/>
      <c r="AYL16" s="16"/>
      <c r="AYN16" s="15"/>
      <c r="AYO16" s="15"/>
      <c r="AYT16" s="16"/>
      <c r="AYV16" s="15"/>
      <c r="AYW16" s="15"/>
      <c r="AZB16" s="16"/>
      <c r="AZD16" s="15"/>
      <c r="AZE16" s="15"/>
      <c r="AZJ16" s="16"/>
      <c r="AZL16" s="15"/>
      <c r="AZM16" s="15"/>
      <c r="AZR16" s="16"/>
      <c r="AZT16" s="15"/>
      <c r="AZU16" s="15"/>
      <c r="AZZ16" s="16"/>
      <c r="BAB16" s="15"/>
      <c r="BAC16" s="15"/>
      <c r="BAH16" s="16"/>
      <c r="BAJ16" s="15"/>
      <c r="BAK16" s="15"/>
      <c r="BAP16" s="16"/>
      <c r="BAR16" s="15"/>
      <c r="BAS16" s="15"/>
      <c r="BAX16" s="16"/>
      <c r="BAZ16" s="15"/>
      <c r="BBA16" s="15"/>
      <c r="BBF16" s="16"/>
      <c r="BBH16" s="15"/>
      <c r="BBI16" s="15"/>
      <c r="BBN16" s="16"/>
      <c r="BBP16" s="15"/>
      <c r="BBQ16" s="15"/>
      <c r="BBV16" s="16"/>
      <c r="BBX16" s="15"/>
      <c r="BBY16" s="15"/>
      <c r="BCD16" s="16"/>
      <c r="BCF16" s="15"/>
      <c r="BCG16" s="15"/>
      <c r="BCL16" s="16"/>
      <c r="BCN16" s="15"/>
      <c r="BCO16" s="15"/>
      <c r="BCT16" s="16"/>
      <c r="BCV16" s="15"/>
      <c r="BCW16" s="15"/>
      <c r="BDB16" s="16"/>
      <c r="BDD16" s="15"/>
      <c r="BDE16" s="15"/>
      <c r="BDJ16" s="16"/>
      <c r="BDL16" s="15"/>
      <c r="BDM16" s="15"/>
      <c r="BDR16" s="16"/>
      <c r="BDT16" s="15"/>
      <c r="BDU16" s="15"/>
      <c r="BDZ16" s="16"/>
      <c r="BEB16" s="15"/>
      <c r="BEC16" s="15"/>
      <c r="BEH16" s="16"/>
      <c r="BEJ16" s="15"/>
      <c r="BEK16" s="15"/>
      <c r="BEP16" s="16"/>
      <c r="BER16" s="15"/>
      <c r="BES16" s="15"/>
      <c r="BEX16" s="16"/>
      <c r="BEZ16" s="15"/>
      <c r="BFA16" s="15"/>
      <c r="BFF16" s="16"/>
      <c r="BFH16" s="15"/>
      <c r="BFI16" s="15"/>
      <c r="BFN16" s="16"/>
      <c r="BFP16" s="15"/>
      <c r="BFQ16" s="15"/>
      <c r="BFV16" s="16"/>
      <c r="BFX16" s="15"/>
      <c r="BFY16" s="15"/>
      <c r="BGD16" s="16"/>
      <c r="BGF16" s="15"/>
      <c r="BGG16" s="15"/>
      <c r="BGL16" s="16"/>
      <c r="BGN16" s="15"/>
      <c r="BGO16" s="15"/>
      <c r="BGT16" s="16"/>
      <c r="BGV16" s="15"/>
      <c r="BGW16" s="15"/>
      <c r="BHB16" s="16"/>
      <c r="BHD16" s="15"/>
      <c r="BHE16" s="15"/>
      <c r="BHJ16" s="16"/>
      <c r="BHL16" s="15"/>
      <c r="BHM16" s="15"/>
      <c r="BHR16" s="16"/>
      <c r="BHT16" s="15"/>
      <c r="BHU16" s="15"/>
      <c r="BHZ16" s="16"/>
      <c r="BIB16" s="15"/>
      <c r="BIC16" s="15"/>
      <c r="BIH16" s="16"/>
      <c r="BIJ16" s="15"/>
      <c r="BIK16" s="15"/>
      <c r="BIP16" s="16"/>
      <c r="BIR16" s="15"/>
      <c r="BIS16" s="15"/>
      <c r="BIX16" s="16"/>
      <c r="BIZ16" s="15"/>
      <c r="BJA16" s="15"/>
      <c r="BJF16" s="16"/>
      <c r="BJH16" s="15"/>
      <c r="BJI16" s="15"/>
      <c r="BJN16" s="16"/>
      <c r="BJP16" s="15"/>
      <c r="BJQ16" s="15"/>
      <c r="BJV16" s="16"/>
      <c r="BJX16" s="15"/>
      <c r="BJY16" s="15"/>
      <c r="BKD16" s="16"/>
      <c r="BKF16" s="15"/>
      <c r="BKG16" s="15"/>
      <c r="BKL16" s="16"/>
      <c r="BKN16" s="15"/>
      <c r="BKO16" s="15"/>
      <c r="BKT16" s="16"/>
      <c r="BKV16" s="15"/>
      <c r="BKW16" s="15"/>
      <c r="BLB16" s="16"/>
      <c r="BLD16" s="15"/>
      <c r="BLE16" s="15"/>
      <c r="BLJ16" s="16"/>
      <c r="BLL16" s="15"/>
      <c r="BLM16" s="15"/>
      <c r="BLR16" s="16"/>
      <c r="BLT16" s="15"/>
      <c r="BLU16" s="15"/>
      <c r="BLZ16" s="16"/>
      <c r="BMB16" s="15"/>
      <c r="BMC16" s="15"/>
      <c r="BMH16" s="16"/>
      <c r="BMJ16" s="15"/>
      <c r="BMK16" s="15"/>
      <c r="BMP16" s="16"/>
      <c r="BMR16" s="15"/>
      <c r="BMS16" s="15"/>
      <c r="BMX16" s="16"/>
      <c r="BMZ16" s="15"/>
      <c r="BNA16" s="15"/>
      <c r="BNF16" s="16"/>
      <c r="BNH16" s="15"/>
      <c r="BNI16" s="15"/>
      <c r="BNN16" s="16"/>
      <c r="BNP16" s="15"/>
      <c r="BNQ16" s="15"/>
      <c r="BNV16" s="16"/>
      <c r="BNX16" s="15"/>
      <c r="BNY16" s="15"/>
      <c r="BOD16" s="16"/>
      <c r="BOF16" s="15"/>
      <c r="BOG16" s="15"/>
      <c r="BOL16" s="16"/>
      <c r="BON16" s="15"/>
      <c r="BOO16" s="15"/>
      <c r="BOT16" s="16"/>
      <c r="BOV16" s="15"/>
      <c r="BOW16" s="15"/>
      <c r="BPB16" s="16"/>
      <c r="BPD16" s="15"/>
      <c r="BPE16" s="15"/>
      <c r="BPJ16" s="16"/>
      <c r="BPL16" s="15"/>
      <c r="BPM16" s="15"/>
      <c r="BPR16" s="16"/>
      <c r="BPT16" s="15"/>
      <c r="BPU16" s="15"/>
      <c r="BPZ16" s="16"/>
      <c r="BQB16" s="15"/>
      <c r="BQC16" s="15"/>
      <c r="BQH16" s="16"/>
      <c r="BQJ16" s="15"/>
      <c r="BQK16" s="15"/>
      <c r="BQP16" s="16"/>
      <c r="BQR16" s="15"/>
      <c r="BQS16" s="15"/>
      <c r="BQX16" s="16"/>
      <c r="BQZ16" s="15"/>
      <c r="BRA16" s="15"/>
      <c r="BRF16" s="16"/>
      <c r="BRH16" s="15"/>
      <c r="BRI16" s="15"/>
      <c r="BRN16" s="16"/>
      <c r="BRP16" s="15"/>
      <c r="BRQ16" s="15"/>
      <c r="BRV16" s="16"/>
      <c r="BRX16" s="15"/>
      <c r="BRY16" s="15"/>
      <c r="BSD16" s="16"/>
      <c r="BSF16" s="15"/>
      <c r="BSG16" s="15"/>
      <c r="BSL16" s="16"/>
      <c r="BSN16" s="15"/>
      <c r="BSO16" s="15"/>
      <c r="BST16" s="16"/>
      <c r="BSV16" s="15"/>
      <c r="BSW16" s="15"/>
      <c r="BTB16" s="16"/>
      <c r="BTD16" s="15"/>
      <c r="BTE16" s="15"/>
      <c r="BTJ16" s="16"/>
      <c r="BTL16" s="15"/>
      <c r="BTM16" s="15"/>
      <c r="BTR16" s="16"/>
      <c r="BTT16" s="15"/>
      <c r="BTU16" s="15"/>
      <c r="BTZ16" s="16"/>
      <c r="BUB16" s="15"/>
      <c r="BUC16" s="15"/>
      <c r="BUH16" s="16"/>
      <c r="BUJ16" s="15"/>
      <c r="BUK16" s="15"/>
      <c r="BUP16" s="16"/>
      <c r="BUR16" s="15"/>
      <c r="BUS16" s="15"/>
      <c r="BUX16" s="16"/>
      <c r="BUZ16" s="15"/>
      <c r="BVA16" s="15"/>
      <c r="BVF16" s="16"/>
      <c r="BVH16" s="15"/>
      <c r="BVI16" s="15"/>
      <c r="BVN16" s="16"/>
      <c r="BVP16" s="15"/>
      <c r="BVQ16" s="15"/>
      <c r="BVV16" s="16"/>
      <c r="BVX16" s="15"/>
      <c r="BVY16" s="15"/>
      <c r="BWD16" s="16"/>
      <c r="BWF16" s="15"/>
      <c r="BWG16" s="15"/>
      <c r="BWL16" s="16"/>
      <c r="BWN16" s="15"/>
      <c r="BWO16" s="15"/>
      <c r="BWT16" s="16"/>
      <c r="BWV16" s="15"/>
      <c r="BWW16" s="15"/>
      <c r="BXB16" s="16"/>
      <c r="BXD16" s="15"/>
      <c r="BXE16" s="15"/>
      <c r="BXJ16" s="16"/>
      <c r="BXL16" s="15"/>
      <c r="BXM16" s="15"/>
      <c r="BXR16" s="16"/>
      <c r="BXT16" s="15"/>
      <c r="BXU16" s="15"/>
      <c r="BXZ16" s="16"/>
      <c r="BYB16" s="15"/>
      <c r="BYC16" s="15"/>
      <c r="BYH16" s="16"/>
      <c r="BYJ16" s="15"/>
      <c r="BYK16" s="15"/>
      <c r="BYP16" s="16"/>
      <c r="BYR16" s="15"/>
      <c r="BYS16" s="15"/>
      <c r="BYX16" s="16"/>
      <c r="BYZ16" s="15"/>
      <c r="BZA16" s="15"/>
      <c r="BZF16" s="16"/>
      <c r="BZH16" s="15"/>
      <c r="BZI16" s="15"/>
      <c r="BZN16" s="16"/>
      <c r="BZP16" s="15"/>
      <c r="BZQ16" s="15"/>
      <c r="BZV16" s="16"/>
      <c r="BZX16" s="15"/>
      <c r="BZY16" s="15"/>
      <c r="CAD16" s="16"/>
      <c r="CAF16" s="15"/>
      <c r="CAG16" s="15"/>
      <c r="CAL16" s="16"/>
      <c r="CAN16" s="15"/>
      <c r="CAO16" s="15"/>
      <c r="CAT16" s="16"/>
      <c r="CAV16" s="15"/>
      <c r="CAW16" s="15"/>
      <c r="CBB16" s="16"/>
      <c r="CBD16" s="15"/>
      <c r="CBE16" s="15"/>
      <c r="CBJ16" s="16"/>
      <c r="CBL16" s="15"/>
      <c r="CBM16" s="15"/>
      <c r="CBR16" s="16"/>
      <c r="CBT16" s="15"/>
      <c r="CBU16" s="15"/>
      <c r="CBZ16" s="16"/>
      <c r="CCB16" s="15"/>
      <c r="CCC16" s="15"/>
      <c r="CCH16" s="16"/>
      <c r="CCJ16" s="15"/>
      <c r="CCK16" s="15"/>
      <c r="CCP16" s="16"/>
      <c r="CCR16" s="15"/>
      <c r="CCS16" s="15"/>
      <c r="CCX16" s="16"/>
      <c r="CCZ16" s="15"/>
      <c r="CDA16" s="15"/>
      <c r="CDF16" s="16"/>
      <c r="CDH16" s="15"/>
      <c r="CDI16" s="15"/>
      <c r="CDN16" s="16"/>
      <c r="CDP16" s="15"/>
      <c r="CDQ16" s="15"/>
      <c r="CDV16" s="16"/>
      <c r="CDX16" s="15"/>
      <c r="CDY16" s="15"/>
      <c r="CED16" s="16"/>
      <c r="CEF16" s="15"/>
      <c r="CEG16" s="15"/>
      <c r="CEL16" s="16"/>
      <c r="CEN16" s="15"/>
      <c r="CEO16" s="15"/>
      <c r="CET16" s="16"/>
      <c r="CEV16" s="15"/>
      <c r="CEW16" s="15"/>
      <c r="CFB16" s="16"/>
      <c r="CFD16" s="15"/>
      <c r="CFE16" s="15"/>
      <c r="CFJ16" s="16"/>
      <c r="CFL16" s="15"/>
      <c r="CFM16" s="15"/>
      <c r="CFR16" s="16"/>
      <c r="CFT16" s="15"/>
      <c r="CFU16" s="15"/>
      <c r="CFZ16" s="16"/>
      <c r="CGB16" s="15"/>
      <c r="CGC16" s="15"/>
      <c r="CGH16" s="16"/>
      <c r="CGJ16" s="15"/>
      <c r="CGK16" s="15"/>
      <c r="CGP16" s="16"/>
      <c r="CGR16" s="15"/>
      <c r="CGS16" s="15"/>
      <c r="CGX16" s="16"/>
      <c r="CGZ16" s="15"/>
      <c r="CHA16" s="15"/>
      <c r="CHF16" s="16"/>
      <c r="CHH16" s="15"/>
      <c r="CHI16" s="15"/>
      <c r="CHN16" s="16"/>
      <c r="CHP16" s="15"/>
      <c r="CHQ16" s="15"/>
      <c r="CHV16" s="16"/>
      <c r="CHX16" s="15"/>
      <c r="CHY16" s="15"/>
      <c r="CID16" s="16"/>
      <c r="CIF16" s="15"/>
      <c r="CIG16" s="15"/>
      <c r="CIL16" s="16"/>
      <c r="CIN16" s="15"/>
      <c r="CIO16" s="15"/>
      <c r="CIT16" s="16"/>
      <c r="CIV16" s="15"/>
      <c r="CIW16" s="15"/>
      <c r="CJB16" s="16"/>
      <c r="CJD16" s="15"/>
      <c r="CJE16" s="15"/>
      <c r="CJJ16" s="16"/>
      <c r="CJL16" s="15"/>
      <c r="CJM16" s="15"/>
      <c r="CJR16" s="16"/>
      <c r="CJT16" s="15"/>
      <c r="CJU16" s="15"/>
      <c r="CJZ16" s="16"/>
      <c r="CKB16" s="15"/>
      <c r="CKC16" s="15"/>
      <c r="CKH16" s="16"/>
      <c r="CKJ16" s="15"/>
      <c r="CKK16" s="15"/>
      <c r="CKP16" s="16"/>
      <c r="CKR16" s="15"/>
      <c r="CKS16" s="15"/>
      <c r="CKX16" s="16"/>
      <c r="CKZ16" s="15"/>
      <c r="CLA16" s="15"/>
      <c r="CLF16" s="16"/>
      <c r="CLH16" s="15"/>
      <c r="CLI16" s="15"/>
      <c r="CLN16" s="16"/>
      <c r="CLP16" s="15"/>
      <c r="CLQ16" s="15"/>
      <c r="CLV16" s="16"/>
      <c r="CLX16" s="15"/>
      <c r="CLY16" s="15"/>
      <c r="CMD16" s="16"/>
      <c r="CMF16" s="15"/>
      <c r="CMG16" s="15"/>
      <c r="CML16" s="16"/>
      <c r="CMN16" s="15"/>
      <c r="CMO16" s="15"/>
      <c r="CMT16" s="16"/>
      <c r="CMV16" s="15"/>
      <c r="CMW16" s="15"/>
      <c r="CNB16" s="16"/>
      <c r="CND16" s="15"/>
      <c r="CNE16" s="15"/>
      <c r="CNJ16" s="16"/>
      <c r="CNL16" s="15"/>
      <c r="CNM16" s="15"/>
      <c r="CNR16" s="16"/>
      <c r="CNT16" s="15"/>
      <c r="CNU16" s="15"/>
      <c r="CNZ16" s="16"/>
      <c r="COB16" s="15"/>
      <c r="COC16" s="15"/>
      <c r="COH16" s="16"/>
      <c r="COJ16" s="15"/>
      <c r="COK16" s="15"/>
      <c r="COP16" s="16"/>
      <c r="COR16" s="15"/>
      <c r="COS16" s="15"/>
      <c r="COX16" s="16"/>
      <c r="COZ16" s="15"/>
      <c r="CPA16" s="15"/>
      <c r="CPF16" s="16"/>
      <c r="CPH16" s="15"/>
      <c r="CPI16" s="15"/>
      <c r="CPN16" s="16"/>
      <c r="CPP16" s="15"/>
      <c r="CPQ16" s="15"/>
      <c r="CPV16" s="16"/>
      <c r="CPX16" s="15"/>
      <c r="CPY16" s="15"/>
      <c r="CQD16" s="16"/>
      <c r="CQF16" s="15"/>
      <c r="CQG16" s="15"/>
      <c r="CQL16" s="16"/>
      <c r="CQN16" s="15"/>
      <c r="CQO16" s="15"/>
      <c r="CQT16" s="16"/>
      <c r="CQV16" s="15"/>
      <c r="CQW16" s="15"/>
      <c r="CRB16" s="16"/>
      <c r="CRD16" s="15"/>
      <c r="CRE16" s="15"/>
      <c r="CRJ16" s="16"/>
      <c r="CRL16" s="15"/>
      <c r="CRM16" s="15"/>
      <c r="CRR16" s="16"/>
      <c r="CRT16" s="15"/>
      <c r="CRU16" s="15"/>
      <c r="CRZ16" s="16"/>
      <c r="CSB16" s="15"/>
      <c r="CSC16" s="15"/>
      <c r="CSH16" s="16"/>
      <c r="CSJ16" s="15"/>
      <c r="CSK16" s="15"/>
      <c r="CSP16" s="16"/>
      <c r="CSR16" s="15"/>
      <c r="CSS16" s="15"/>
      <c r="CSX16" s="16"/>
      <c r="CSZ16" s="15"/>
      <c r="CTA16" s="15"/>
      <c r="CTF16" s="16"/>
      <c r="CTH16" s="15"/>
      <c r="CTI16" s="15"/>
      <c r="CTN16" s="16"/>
      <c r="CTP16" s="15"/>
      <c r="CTQ16" s="15"/>
      <c r="CTV16" s="16"/>
      <c r="CTX16" s="15"/>
      <c r="CTY16" s="15"/>
      <c r="CUD16" s="16"/>
      <c r="CUF16" s="15"/>
      <c r="CUG16" s="15"/>
      <c r="CUL16" s="16"/>
      <c r="CUN16" s="15"/>
      <c r="CUO16" s="15"/>
      <c r="CUT16" s="16"/>
      <c r="CUV16" s="15"/>
      <c r="CUW16" s="15"/>
      <c r="CVB16" s="16"/>
      <c r="CVD16" s="15"/>
      <c r="CVE16" s="15"/>
      <c r="CVJ16" s="16"/>
      <c r="CVL16" s="15"/>
      <c r="CVM16" s="15"/>
      <c r="CVR16" s="16"/>
      <c r="CVT16" s="15"/>
      <c r="CVU16" s="15"/>
      <c r="CVZ16" s="16"/>
      <c r="CWB16" s="15"/>
      <c r="CWC16" s="15"/>
      <c r="CWH16" s="16"/>
      <c r="CWJ16" s="15"/>
      <c r="CWK16" s="15"/>
      <c r="CWP16" s="16"/>
      <c r="CWR16" s="15"/>
      <c r="CWS16" s="15"/>
      <c r="CWX16" s="16"/>
      <c r="CWZ16" s="15"/>
      <c r="CXA16" s="15"/>
      <c r="CXF16" s="16"/>
      <c r="CXH16" s="15"/>
      <c r="CXI16" s="15"/>
      <c r="CXN16" s="16"/>
      <c r="CXP16" s="15"/>
      <c r="CXQ16" s="15"/>
      <c r="CXV16" s="16"/>
      <c r="CXX16" s="15"/>
      <c r="CXY16" s="15"/>
      <c r="CYD16" s="16"/>
      <c r="CYF16" s="15"/>
      <c r="CYG16" s="15"/>
      <c r="CYL16" s="16"/>
      <c r="CYN16" s="15"/>
      <c r="CYO16" s="15"/>
      <c r="CYT16" s="16"/>
      <c r="CYV16" s="15"/>
      <c r="CYW16" s="15"/>
      <c r="CZB16" s="16"/>
      <c r="CZD16" s="15"/>
      <c r="CZE16" s="15"/>
      <c r="CZJ16" s="16"/>
      <c r="CZL16" s="15"/>
      <c r="CZM16" s="15"/>
      <c r="CZR16" s="16"/>
      <c r="CZT16" s="15"/>
      <c r="CZU16" s="15"/>
      <c r="CZZ16" s="16"/>
      <c r="DAB16" s="15"/>
      <c r="DAC16" s="15"/>
      <c r="DAH16" s="16"/>
      <c r="DAJ16" s="15"/>
      <c r="DAK16" s="15"/>
      <c r="DAP16" s="16"/>
      <c r="DAR16" s="15"/>
      <c r="DAS16" s="15"/>
      <c r="DAX16" s="16"/>
      <c r="DAZ16" s="15"/>
      <c r="DBA16" s="15"/>
      <c r="DBF16" s="16"/>
      <c r="DBH16" s="15"/>
      <c r="DBI16" s="15"/>
      <c r="DBN16" s="16"/>
      <c r="DBP16" s="15"/>
      <c r="DBQ16" s="15"/>
      <c r="DBV16" s="16"/>
      <c r="DBX16" s="15"/>
      <c r="DBY16" s="15"/>
      <c r="DCD16" s="16"/>
      <c r="DCF16" s="15"/>
      <c r="DCG16" s="15"/>
      <c r="DCL16" s="16"/>
      <c r="DCN16" s="15"/>
      <c r="DCO16" s="15"/>
      <c r="DCT16" s="16"/>
      <c r="DCV16" s="15"/>
      <c r="DCW16" s="15"/>
      <c r="DDB16" s="16"/>
      <c r="DDD16" s="15"/>
      <c r="DDE16" s="15"/>
      <c r="DDJ16" s="16"/>
      <c r="DDL16" s="15"/>
      <c r="DDM16" s="15"/>
      <c r="DDR16" s="16"/>
      <c r="DDT16" s="15"/>
      <c r="DDU16" s="15"/>
      <c r="DDZ16" s="16"/>
      <c r="DEB16" s="15"/>
      <c r="DEC16" s="15"/>
      <c r="DEH16" s="16"/>
      <c r="DEJ16" s="15"/>
      <c r="DEK16" s="15"/>
      <c r="DEP16" s="16"/>
      <c r="DER16" s="15"/>
      <c r="DES16" s="15"/>
      <c r="DEX16" s="16"/>
      <c r="DEZ16" s="15"/>
      <c r="DFA16" s="15"/>
      <c r="DFF16" s="16"/>
      <c r="DFH16" s="15"/>
      <c r="DFI16" s="15"/>
      <c r="DFN16" s="16"/>
      <c r="DFP16" s="15"/>
      <c r="DFQ16" s="15"/>
      <c r="DFV16" s="16"/>
      <c r="DFX16" s="15"/>
      <c r="DFY16" s="15"/>
      <c r="DGD16" s="16"/>
      <c r="DGF16" s="15"/>
      <c r="DGG16" s="15"/>
      <c r="DGL16" s="16"/>
      <c r="DGN16" s="15"/>
      <c r="DGO16" s="15"/>
      <c r="DGT16" s="16"/>
      <c r="DGV16" s="15"/>
      <c r="DGW16" s="15"/>
      <c r="DHB16" s="16"/>
      <c r="DHD16" s="15"/>
      <c r="DHE16" s="15"/>
      <c r="DHJ16" s="16"/>
      <c r="DHL16" s="15"/>
      <c r="DHM16" s="15"/>
      <c r="DHR16" s="16"/>
      <c r="DHT16" s="15"/>
      <c r="DHU16" s="15"/>
      <c r="DHZ16" s="16"/>
      <c r="DIB16" s="15"/>
      <c r="DIC16" s="15"/>
      <c r="DIH16" s="16"/>
      <c r="DIJ16" s="15"/>
      <c r="DIK16" s="15"/>
      <c r="DIP16" s="16"/>
      <c r="DIR16" s="15"/>
      <c r="DIS16" s="15"/>
      <c r="DIX16" s="16"/>
      <c r="DIZ16" s="15"/>
      <c r="DJA16" s="15"/>
      <c r="DJF16" s="16"/>
      <c r="DJH16" s="15"/>
      <c r="DJI16" s="15"/>
      <c r="DJN16" s="16"/>
      <c r="DJP16" s="15"/>
      <c r="DJQ16" s="15"/>
      <c r="DJV16" s="16"/>
      <c r="DJX16" s="15"/>
      <c r="DJY16" s="15"/>
      <c r="DKD16" s="16"/>
      <c r="DKF16" s="15"/>
      <c r="DKG16" s="15"/>
      <c r="DKL16" s="16"/>
      <c r="DKN16" s="15"/>
      <c r="DKO16" s="15"/>
      <c r="DKT16" s="16"/>
      <c r="DKV16" s="15"/>
      <c r="DKW16" s="15"/>
      <c r="DLB16" s="16"/>
      <c r="DLD16" s="15"/>
      <c r="DLE16" s="15"/>
      <c r="DLJ16" s="16"/>
      <c r="DLL16" s="15"/>
      <c r="DLM16" s="15"/>
      <c r="DLR16" s="16"/>
      <c r="DLT16" s="15"/>
      <c r="DLU16" s="15"/>
      <c r="DLZ16" s="16"/>
      <c r="DMB16" s="15"/>
      <c r="DMC16" s="15"/>
      <c r="DMH16" s="16"/>
      <c r="DMJ16" s="15"/>
      <c r="DMK16" s="15"/>
      <c r="DMP16" s="16"/>
      <c r="DMR16" s="15"/>
      <c r="DMS16" s="15"/>
      <c r="DMX16" s="16"/>
      <c r="DMZ16" s="15"/>
      <c r="DNA16" s="15"/>
      <c r="DNF16" s="16"/>
      <c r="DNH16" s="15"/>
      <c r="DNI16" s="15"/>
      <c r="DNN16" s="16"/>
      <c r="DNP16" s="15"/>
      <c r="DNQ16" s="15"/>
      <c r="DNV16" s="16"/>
      <c r="DNX16" s="15"/>
      <c r="DNY16" s="15"/>
      <c r="DOD16" s="16"/>
      <c r="DOF16" s="15"/>
      <c r="DOG16" s="15"/>
      <c r="DOL16" s="16"/>
      <c r="DON16" s="15"/>
      <c r="DOO16" s="15"/>
      <c r="DOT16" s="16"/>
      <c r="DOV16" s="15"/>
      <c r="DOW16" s="15"/>
      <c r="DPB16" s="16"/>
      <c r="DPD16" s="15"/>
      <c r="DPE16" s="15"/>
      <c r="DPJ16" s="16"/>
      <c r="DPL16" s="15"/>
      <c r="DPM16" s="15"/>
      <c r="DPR16" s="16"/>
      <c r="DPT16" s="15"/>
      <c r="DPU16" s="15"/>
      <c r="DPZ16" s="16"/>
      <c r="DQB16" s="15"/>
      <c r="DQC16" s="15"/>
      <c r="DQH16" s="16"/>
      <c r="DQJ16" s="15"/>
      <c r="DQK16" s="15"/>
      <c r="DQP16" s="16"/>
      <c r="DQR16" s="15"/>
      <c r="DQS16" s="15"/>
      <c r="DQX16" s="16"/>
      <c r="DQZ16" s="15"/>
      <c r="DRA16" s="15"/>
      <c r="DRF16" s="16"/>
      <c r="DRH16" s="15"/>
      <c r="DRI16" s="15"/>
      <c r="DRN16" s="16"/>
      <c r="DRP16" s="15"/>
      <c r="DRQ16" s="15"/>
      <c r="DRV16" s="16"/>
      <c r="DRX16" s="15"/>
      <c r="DRY16" s="15"/>
      <c r="DSD16" s="16"/>
      <c r="DSF16" s="15"/>
      <c r="DSG16" s="15"/>
      <c r="DSL16" s="16"/>
      <c r="DSN16" s="15"/>
      <c r="DSO16" s="15"/>
      <c r="DST16" s="16"/>
      <c r="DSV16" s="15"/>
      <c r="DSW16" s="15"/>
      <c r="DTB16" s="16"/>
      <c r="DTD16" s="15"/>
      <c r="DTE16" s="15"/>
      <c r="DTJ16" s="16"/>
      <c r="DTL16" s="15"/>
      <c r="DTM16" s="15"/>
      <c r="DTR16" s="16"/>
      <c r="DTT16" s="15"/>
      <c r="DTU16" s="15"/>
      <c r="DTZ16" s="16"/>
      <c r="DUB16" s="15"/>
      <c r="DUC16" s="15"/>
      <c r="DUH16" s="16"/>
      <c r="DUJ16" s="15"/>
      <c r="DUK16" s="15"/>
      <c r="DUP16" s="16"/>
      <c r="DUR16" s="15"/>
      <c r="DUS16" s="15"/>
      <c r="DUX16" s="16"/>
      <c r="DUZ16" s="15"/>
      <c r="DVA16" s="15"/>
      <c r="DVF16" s="16"/>
      <c r="DVH16" s="15"/>
      <c r="DVI16" s="15"/>
      <c r="DVN16" s="16"/>
      <c r="DVP16" s="15"/>
      <c r="DVQ16" s="15"/>
      <c r="DVV16" s="16"/>
      <c r="DVX16" s="15"/>
      <c r="DVY16" s="15"/>
      <c r="DWD16" s="16"/>
      <c r="DWF16" s="15"/>
      <c r="DWG16" s="15"/>
      <c r="DWL16" s="16"/>
      <c r="DWN16" s="15"/>
      <c r="DWO16" s="15"/>
      <c r="DWT16" s="16"/>
      <c r="DWV16" s="15"/>
      <c r="DWW16" s="15"/>
      <c r="DXB16" s="16"/>
      <c r="DXD16" s="15"/>
      <c r="DXE16" s="15"/>
      <c r="DXJ16" s="16"/>
      <c r="DXL16" s="15"/>
      <c r="DXM16" s="15"/>
      <c r="DXR16" s="16"/>
      <c r="DXT16" s="15"/>
      <c r="DXU16" s="15"/>
      <c r="DXZ16" s="16"/>
      <c r="DYB16" s="15"/>
      <c r="DYC16" s="15"/>
      <c r="DYH16" s="16"/>
      <c r="DYJ16" s="15"/>
      <c r="DYK16" s="15"/>
      <c r="DYP16" s="16"/>
      <c r="DYR16" s="15"/>
      <c r="DYS16" s="15"/>
      <c r="DYX16" s="16"/>
      <c r="DYZ16" s="15"/>
      <c r="DZA16" s="15"/>
      <c r="DZF16" s="16"/>
      <c r="DZH16" s="15"/>
      <c r="DZI16" s="15"/>
      <c r="DZN16" s="16"/>
      <c r="DZP16" s="15"/>
      <c r="DZQ16" s="15"/>
      <c r="DZV16" s="16"/>
      <c r="DZX16" s="15"/>
      <c r="DZY16" s="15"/>
      <c r="EAD16" s="16"/>
      <c r="EAF16" s="15"/>
      <c r="EAG16" s="15"/>
      <c r="EAL16" s="16"/>
      <c r="EAN16" s="15"/>
      <c r="EAO16" s="15"/>
      <c r="EAT16" s="16"/>
      <c r="EAV16" s="15"/>
      <c r="EAW16" s="15"/>
      <c r="EBB16" s="16"/>
      <c r="EBD16" s="15"/>
      <c r="EBE16" s="15"/>
      <c r="EBJ16" s="16"/>
      <c r="EBL16" s="15"/>
      <c r="EBM16" s="15"/>
      <c r="EBR16" s="16"/>
      <c r="EBT16" s="15"/>
      <c r="EBU16" s="15"/>
      <c r="EBZ16" s="16"/>
      <c r="ECB16" s="15"/>
      <c r="ECC16" s="15"/>
      <c r="ECH16" s="16"/>
      <c r="ECJ16" s="15"/>
      <c r="ECK16" s="15"/>
      <c r="ECP16" s="16"/>
      <c r="ECR16" s="15"/>
      <c r="ECS16" s="15"/>
      <c r="ECX16" s="16"/>
      <c r="ECZ16" s="15"/>
      <c r="EDA16" s="15"/>
      <c r="EDF16" s="16"/>
      <c r="EDH16" s="15"/>
      <c r="EDI16" s="15"/>
      <c r="EDN16" s="16"/>
      <c r="EDP16" s="15"/>
      <c r="EDQ16" s="15"/>
      <c r="EDV16" s="16"/>
      <c r="EDX16" s="15"/>
      <c r="EDY16" s="15"/>
      <c r="EED16" s="16"/>
      <c r="EEF16" s="15"/>
      <c r="EEG16" s="15"/>
      <c r="EEL16" s="16"/>
      <c r="EEN16" s="15"/>
      <c r="EEO16" s="15"/>
      <c r="EET16" s="16"/>
      <c r="EEV16" s="15"/>
      <c r="EEW16" s="15"/>
      <c r="EFB16" s="16"/>
      <c r="EFD16" s="15"/>
      <c r="EFE16" s="15"/>
      <c r="EFJ16" s="16"/>
      <c r="EFL16" s="15"/>
      <c r="EFM16" s="15"/>
      <c r="EFR16" s="16"/>
      <c r="EFT16" s="15"/>
      <c r="EFU16" s="15"/>
      <c r="EFZ16" s="16"/>
      <c r="EGB16" s="15"/>
      <c r="EGC16" s="15"/>
      <c r="EGH16" s="16"/>
      <c r="EGJ16" s="15"/>
      <c r="EGK16" s="15"/>
      <c r="EGP16" s="16"/>
      <c r="EGR16" s="15"/>
      <c r="EGS16" s="15"/>
      <c r="EGX16" s="16"/>
      <c r="EGZ16" s="15"/>
      <c r="EHA16" s="15"/>
      <c r="EHF16" s="16"/>
      <c r="EHH16" s="15"/>
      <c r="EHI16" s="15"/>
      <c r="EHN16" s="16"/>
      <c r="EHP16" s="15"/>
      <c r="EHQ16" s="15"/>
      <c r="EHV16" s="16"/>
      <c r="EHX16" s="15"/>
      <c r="EHY16" s="15"/>
      <c r="EID16" s="16"/>
      <c r="EIF16" s="15"/>
      <c r="EIG16" s="15"/>
      <c r="EIL16" s="16"/>
      <c r="EIN16" s="15"/>
      <c r="EIO16" s="15"/>
      <c r="EIT16" s="16"/>
      <c r="EIV16" s="15"/>
      <c r="EIW16" s="15"/>
      <c r="EJB16" s="16"/>
      <c r="EJD16" s="15"/>
      <c r="EJE16" s="15"/>
      <c r="EJJ16" s="16"/>
      <c r="EJL16" s="15"/>
      <c r="EJM16" s="15"/>
      <c r="EJR16" s="16"/>
      <c r="EJT16" s="15"/>
      <c r="EJU16" s="15"/>
      <c r="EJZ16" s="16"/>
      <c r="EKB16" s="15"/>
      <c r="EKC16" s="15"/>
      <c r="EKH16" s="16"/>
      <c r="EKJ16" s="15"/>
      <c r="EKK16" s="15"/>
      <c r="EKP16" s="16"/>
      <c r="EKR16" s="15"/>
      <c r="EKS16" s="15"/>
      <c r="EKX16" s="16"/>
      <c r="EKZ16" s="15"/>
      <c r="ELA16" s="15"/>
      <c r="ELF16" s="16"/>
      <c r="ELH16" s="15"/>
      <c r="ELI16" s="15"/>
      <c r="ELN16" s="16"/>
      <c r="ELP16" s="15"/>
      <c r="ELQ16" s="15"/>
      <c r="ELV16" s="16"/>
      <c r="ELX16" s="15"/>
      <c r="ELY16" s="15"/>
      <c r="EMD16" s="16"/>
      <c r="EMF16" s="15"/>
      <c r="EMG16" s="15"/>
      <c r="EML16" s="16"/>
      <c r="EMN16" s="15"/>
      <c r="EMO16" s="15"/>
      <c r="EMT16" s="16"/>
      <c r="EMV16" s="15"/>
      <c r="EMW16" s="15"/>
      <c r="ENB16" s="16"/>
      <c r="END16" s="15"/>
      <c r="ENE16" s="15"/>
      <c r="ENJ16" s="16"/>
      <c r="ENL16" s="15"/>
      <c r="ENM16" s="15"/>
      <c r="ENR16" s="16"/>
      <c r="ENT16" s="15"/>
      <c r="ENU16" s="15"/>
      <c r="ENZ16" s="16"/>
      <c r="EOB16" s="15"/>
      <c r="EOC16" s="15"/>
      <c r="EOH16" s="16"/>
      <c r="EOJ16" s="15"/>
      <c r="EOK16" s="15"/>
      <c r="EOP16" s="16"/>
      <c r="EOR16" s="15"/>
      <c r="EOS16" s="15"/>
      <c r="EOX16" s="16"/>
      <c r="EOZ16" s="15"/>
      <c r="EPA16" s="15"/>
      <c r="EPF16" s="16"/>
      <c r="EPH16" s="15"/>
      <c r="EPI16" s="15"/>
      <c r="EPN16" s="16"/>
      <c r="EPP16" s="15"/>
      <c r="EPQ16" s="15"/>
      <c r="EPV16" s="16"/>
      <c r="EPX16" s="15"/>
      <c r="EPY16" s="15"/>
      <c r="EQD16" s="16"/>
      <c r="EQF16" s="15"/>
      <c r="EQG16" s="15"/>
      <c r="EQL16" s="16"/>
      <c r="EQN16" s="15"/>
      <c r="EQO16" s="15"/>
      <c r="EQT16" s="16"/>
      <c r="EQV16" s="15"/>
      <c r="EQW16" s="15"/>
      <c r="ERB16" s="16"/>
      <c r="ERD16" s="15"/>
      <c r="ERE16" s="15"/>
      <c r="ERJ16" s="16"/>
      <c r="ERL16" s="15"/>
      <c r="ERM16" s="15"/>
      <c r="ERR16" s="16"/>
      <c r="ERT16" s="15"/>
      <c r="ERU16" s="15"/>
      <c r="ERZ16" s="16"/>
      <c r="ESB16" s="15"/>
      <c r="ESC16" s="15"/>
      <c r="ESH16" s="16"/>
      <c r="ESJ16" s="15"/>
      <c r="ESK16" s="15"/>
      <c r="ESP16" s="16"/>
      <c r="ESR16" s="15"/>
      <c r="ESS16" s="15"/>
      <c r="ESX16" s="16"/>
      <c r="ESZ16" s="15"/>
      <c r="ETA16" s="15"/>
      <c r="ETF16" s="16"/>
      <c r="ETH16" s="15"/>
      <c r="ETI16" s="15"/>
      <c r="ETN16" s="16"/>
      <c r="ETP16" s="15"/>
      <c r="ETQ16" s="15"/>
      <c r="ETV16" s="16"/>
      <c r="ETX16" s="15"/>
      <c r="ETY16" s="15"/>
      <c r="EUD16" s="16"/>
      <c r="EUF16" s="15"/>
      <c r="EUG16" s="15"/>
      <c r="EUL16" s="16"/>
      <c r="EUN16" s="15"/>
      <c r="EUO16" s="15"/>
      <c r="EUT16" s="16"/>
      <c r="EUV16" s="15"/>
      <c r="EUW16" s="15"/>
      <c r="EVB16" s="16"/>
      <c r="EVD16" s="15"/>
      <c r="EVE16" s="15"/>
      <c r="EVJ16" s="16"/>
      <c r="EVL16" s="15"/>
      <c r="EVM16" s="15"/>
      <c r="EVR16" s="16"/>
      <c r="EVT16" s="15"/>
      <c r="EVU16" s="15"/>
      <c r="EVZ16" s="16"/>
      <c r="EWB16" s="15"/>
      <c r="EWC16" s="15"/>
      <c r="EWH16" s="16"/>
      <c r="EWJ16" s="15"/>
      <c r="EWK16" s="15"/>
      <c r="EWP16" s="16"/>
      <c r="EWR16" s="15"/>
      <c r="EWS16" s="15"/>
      <c r="EWX16" s="16"/>
      <c r="EWZ16" s="15"/>
      <c r="EXA16" s="15"/>
      <c r="EXF16" s="16"/>
      <c r="EXH16" s="15"/>
      <c r="EXI16" s="15"/>
      <c r="EXN16" s="16"/>
      <c r="EXP16" s="15"/>
      <c r="EXQ16" s="15"/>
      <c r="EXV16" s="16"/>
      <c r="EXX16" s="15"/>
      <c r="EXY16" s="15"/>
      <c r="EYD16" s="16"/>
      <c r="EYF16" s="15"/>
      <c r="EYG16" s="15"/>
      <c r="EYL16" s="16"/>
      <c r="EYN16" s="15"/>
      <c r="EYO16" s="15"/>
      <c r="EYT16" s="16"/>
      <c r="EYV16" s="15"/>
      <c r="EYW16" s="15"/>
      <c r="EZB16" s="16"/>
      <c r="EZD16" s="15"/>
      <c r="EZE16" s="15"/>
      <c r="EZJ16" s="16"/>
      <c r="EZL16" s="15"/>
      <c r="EZM16" s="15"/>
      <c r="EZR16" s="16"/>
      <c r="EZT16" s="15"/>
      <c r="EZU16" s="15"/>
      <c r="EZZ16" s="16"/>
      <c r="FAB16" s="15"/>
      <c r="FAC16" s="15"/>
      <c r="FAH16" s="16"/>
      <c r="FAJ16" s="15"/>
      <c r="FAK16" s="15"/>
      <c r="FAP16" s="16"/>
      <c r="FAR16" s="15"/>
      <c r="FAS16" s="15"/>
      <c r="FAX16" s="16"/>
      <c r="FAZ16" s="15"/>
      <c r="FBA16" s="15"/>
      <c r="FBF16" s="16"/>
      <c r="FBH16" s="15"/>
      <c r="FBI16" s="15"/>
      <c r="FBN16" s="16"/>
      <c r="FBP16" s="15"/>
      <c r="FBQ16" s="15"/>
      <c r="FBV16" s="16"/>
      <c r="FBX16" s="15"/>
      <c r="FBY16" s="15"/>
      <c r="FCD16" s="16"/>
      <c r="FCF16" s="15"/>
      <c r="FCG16" s="15"/>
      <c r="FCL16" s="16"/>
      <c r="FCN16" s="15"/>
      <c r="FCO16" s="15"/>
      <c r="FCT16" s="16"/>
      <c r="FCV16" s="15"/>
      <c r="FCW16" s="15"/>
      <c r="FDB16" s="16"/>
      <c r="FDD16" s="15"/>
      <c r="FDE16" s="15"/>
      <c r="FDJ16" s="16"/>
      <c r="FDL16" s="15"/>
      <c r="FDM16" s="15"/>
      <c r="FDR16" s="16"/>
      <c r="FDT16" s="15"/>
      <c r="FDU16" s="15"/>
      <c r="FDZ16" s="16"/>
      <c r="FEB16" s="15"/>
      <c r="FEC16" s="15"/>
      <c r="FEH16" s="16"/>
      <c r="FEJ16" s="15"/>
      <c r="FEK16" s="15"/>
      <c r="FEP16" s="16"/>
      <c r="FER16" s="15"/>
      <c r="FES16" s="15"/>
      <c r="FEX16" s="16"/>
      <c r="FEZ16" s="15"/>
      <c r="FFA16" s="15"/>
      <c r="FFF16" s="16"/>
      <c r="FFH16" s="15"/>
      <c r="FFI16" s="15"/>
      <c r="FFN16" s="16"/>
      <c r="FFP16" s="15"/>
      <c r="FFQ16" s="15"/>
      <c r="FFV16" s="16"/>
      <c r="FFX16" s="15"/>
      <c r="FFY16" s="15"/>
      <c r="FGD16" s="16"/>
      <c r="FGF16" s="15"/>
      <c r="FGG16" s="15"/>
      <c r="FGL16" s="16"/>
      <c r="FGN16" s="15"/>
      <c r="FGO16" s="15"/>
      <c r="FGT16" s="16"/>
      <c r="FGV16" s="15"/>
      <c r="FGW16" s="15"/>
      <c r="FHB16" s="16"/>
      <c r="FHD16" s="15"/>
      <c r="FHE16" s="15"/>
      <c r="FHJ16" s="16"/>
      <c r="FHL16" s="15"/>
      <c r="FHM16" s="15"/>
      <c r="FHR16" s="16"/>
      <c r="FHT16" s="15"/>
      <c r="FHU16" s="15"/>
      <c r="FHZ16" s="16"/>
      <c r="FIB16" s="15"/>
      <c r="FIC16" s="15"/>
      <c r="FIH16" s="16"/>
      <c r="FIJ16" s="15"/>
      <c r="FIK16" s="15"/>
      <c r="FIP16" s="16"/>
      <c r="FIR16" s="15"/>
      <c r="FIS16" s="15"/>
      <c r="FIX16" s="16"/>
      <c r="FIZ16" s="15"/>
      <c r="FJA16" s="15"/>
      <c r="FJF16" s="16"/>
      <c r="FJH16" s="15"/>
      <c r="FJI16" s="15"/>
      <c r="FJN16" s="16"/>
      <c r="FJP16" s="15"/>
      <c r="FJQ16" s="15"/>
      <c r="FJV16" s="16"/>
      <c r="FJX16" s="15"/>
      <c r="FJY16" s="15"/>
      <c r="FKD16" s="16"/>
      <c r="FKF16" s="15"/>
      <c r="FKG16" s="15"/>
      <c r="FKL16" s="16"/>
      <c r="FKN16" s="15"/>
      <c r="FKO16" s="15"/>
      <c r="FKT16" s="16"/>
      <c r="FKV16" s="15"/>
      <c r="FKW16" s="15"/>
      <c r="FLB16" s="16"/>
      <c r="FLD16" s="15"/>
      <c r="FLE16" s="15"/>
      <c r="FLJ16" s="16"/>
      <c r="FLL16" s="15"/>
      <c r="FLM16" s="15"/>
      <c r="FLR16" s="16"/>
      <c r="FLT16" s="15"/>
      <c r="FLU16" s="15"/>
      <c r="FLZ16" s="16"/>
      <c r="FMB16" s="15"/>
      <c r="FMC16" s="15"/>
      <c r="FMH16" s="16"/>
      <c r="FMJ16" s="15"/>
      <c r="FMK16" s="15"/>
      <c r="FMP16" s="16"/>
      <c r="FMR16" s="15"/>
      <c r="FMS16" s="15"/>
      <c r="FMX16" s="16"/>
      <c r="FMZ16" s="15"/>
      <c r="FNA16" s="15"/>
      <c r="FNF16" s="16"/>
      <c r="FNH16" s="15"/>
      <c r="FNI16" s="15"/>
      <c r="FNN16" s="16"/>
      <c r="FNP16" s="15"/>
      <c r="FNQ16" s="15"/>
      <c r="FNV16" s="16"/>
      <c r="FNX16" s="15"/>
      <c r="FNY16" s="15"/>
      <c r="FOD16" s="16"/>
      <c r="FOF16" s="15"/>
      <c r="FOG16" s="15"/>
      <c r="FOL16" s="16"/>
      <c r="FON16" s="15"/>
      <c r="FOO16" s="15"/>
      <c r="FOT16" s="16"/>
      <c r="FOV16" s="15"/>
      <c r="FOW16" s="15"/>
      <c r="FPB16" s="16"/>
      <c r="FPD16" s="15"/>
      <c r="FPE16" s="15"/>
      <c r="FPJ16" s="16"/>
      <c r="FPL16" s="15"/>
      <c r="FPM16" s="15"/>
      <c r="FPR16" s="16"/>
      <c r="FPT16" s="15"/>
      <c r="FPU16" s="15"/>
      <c r="FPZ16" s="16"/>
      <c r="FQB16" s="15"/>
      <c r="FQC16" s="15"/>
      <c r="FQH16" s="16"/>
      <c r="FQJ16" s="15"/>
      <c r="FQK16" s="15"/>
      <c r="FQP16" s="16"/>
      <c r="FQR16" s="15"/>
      <c r="FQS16" s="15"/>
      <c r="FQX16" s="16"/>
      <c r="FQZ16" s="15"/>
      <c r="FRA16" s="15"/>
      <c r="FRF16" s="16"/>
      <c r="FRH16" s="15"/>
      <c r="FRI16" s="15"/>
      <c r="FRN16" s="16"/>
      <c r="FRP16" s="15"/>
      <c r="FRQ16" s="15"/>
      <c r="FRV16" s="16"/>
      <c r="FRX16" s="15"/>
      <c r="FRY16" s="15"/>
      <c r="FSD16" s="16"/>
      <c r="FSF16" s="15"/>
      <c r="FSG16" s="15"/>
      <c r="FSL16" s="16"/>
      <c r="FSN16" s="15"/>
      <c r="FSO16" s="15"/>
      <c r="FST16" s="16"/>
      <c r="FSV16" s="15"/>
      <c r="FSW16" s="15"/>
      <c r="FTB16" s="16"/>
      <c r="FTD16" s="15"/>
      <c r="FTE16" s="15"/>
      <c r="FTJ16" s="16"/>
      <c r="FTL16" s="15"/>
      <c r="FTM16" s="15"/>
      <c r="FTR16" s="16"/>
      <c r="FTT16" s="15"/>
      <c r="FTU16" s="15"/>
      <c r="FTZ16" s="16"/>
      <c r="FUB16" s="15"/>
      <c r="FUC16" s="15"/>
      <c r="FUH16" s="16"/>
      <c r="FUJ16" s="15"/>
      <c r="FUK16" s="15"/>
      <c r="FUP16" s="16"/>
      <c r="FUR16" s="15"/>
      <c r="FUS16" s="15"/>
      <c r="FUX16" s="16"/>
      <c r="FUZ16" s="15"/>
      <c r="FVA16" s="15"/>
      <c r="FVF16" s="16"/>
      <c r="FVH16" s="15"/>
      <c r="FVI16" s="15"/>
      <c r="FVN16" s="16"/>
      <c r="FVP16" s="15"/>
      <c r="FVQ16" s="15"/>
      <c r="FVV16" s="16"/>
      <c r="FVX16" s="15"/>
      <c r="FVY16" s="15"/>
      <c r="FWD16" s="16"/>
      <c r="FWF16" s="15"/>
      <c r="FWG16" s="15"/>
      <c r="FWL16" s="16"/>
      <c r="FWN16" s="15"/>
      <c r="FWO16" s="15"/>
      <c r="FWT16" s="16"/>
      <c r="FWV16" s="15"/>
      <c r="FWW16" s="15"/>
      <c r="FXB16" s="16"/>
      <c r="FXD16" s="15"/>
      <c r="FXE16" s="15"/>
      <c r="FXJ16" s="16"/>
      <c r="FXL16" s="15"/>
      <c r="FXM16" s="15"/>
      <c r="FXR16" s="16"/>
      <c r="FXT16" s="15"/>
      <c r="FXU16" s="15"/>
      <c r="FXZ16" s="16"/>
      <c r="FYB16" s="15"/>
      <c r="FYC16" s="15"/>
      <c r="FYH16" s="16"/>
      <c r="FYJ16" s="15"/>
      <c r="FYK16" s="15"/>
      <c r="FYP16" s="16"/>
      <c r="FYR16" s="15"/>
      <c r="FYS16" s="15"/>
      <c r="FYX16" s="16"/>
      <c r="FYZ16" s="15"/>
      <c r="FZA16" s="15"/>
      <c r="FZF16" s="16"/>
      <c r="FZH16" s="15"/>
      <c r="FZI16" s="15"/>
      <c r="FZN16" s="16"/>
      <c r="FZP16" s="15"/>
      <c r="FZQ16" s="15"/>
      <c r="FZV16" s="16"/>
      <c r="FZX16" s="15"/>
      <c r="FZY16" s="15"/>
      <c r="GAD16" s="16"/>
      <c r="GAF16" s="15"/>
      <c r="GAG16" s="15"/>
      <c r="GAL16" s="16"/>
      <c r="GAN16" s="15"/>
      <c r="GAO16" s="15"/>
      <c r="GAT16" s="16"/>
      <c r="GAV16" s="15"/>
      <c r="GAW16" s="15"/>
      <c r="GBB16" s="16"/>
      <c r="GBD16" s="15"/>
      <c r="GBE16" s="15"/>
      <c r="GBJ16" s="16"/>
      <c r="GBL16" s="15"/>
      <c r="GBM16" s="15"/>
      <c r="GBR16" s="16"/>
      <c r="GBT16" s="15"/>
      <c r="GBU16" s="15"/>
      <c r="GBZ16" s="16"/>
      <c r="GCB16" s="15"/>
      <c r="GCC16" s="15"/>
      <c r="GCH16" s="16"/>
      <c r="GCJ16" s="15"/>
      <c r="GCK16" s="15"/>
      <c r="GCP16" s="16"/>
      <c r="GCR16" s="15"/>
      <c r="GCS16" s="15"/>
      <c r="GCX16" s="16"/>
      <c r="GCZ16" s="15"/>
      <c r="GDA16" s="15"/>
      <c r="GDF16" s="16"/>
      <c r="GDH16" s="15"/>
      <c r="GDI16" s="15"/>
      <c r="GDN16" s="16"/>
      <c r="GDP16" s="15"/>
      <c r="GDQ16" s="15"/>
      <c r="GDV16" s="16"/>
      <c r="GDX16" s="15"/>
      <c r="GDY16" s="15"/>
      <c r="GED16" s="16"/>
      <c r="GEF16" s="15"/>
      <c r="GEG16" s="15"/>
      <c r="GEL16" s="16"/>
      <c r="GEN16" s="15"/>
      <c r="GEO16" s="15"/>
      <c r="GET16" s="16"/>
      <c r="GEV16" s="15"/>
      <c r="GEW16" s="15"/>
      <c r="GFB16" s="16"/>
      <c r="GFD16" s="15"/>
      <c r="GFE16" s="15"/>
      <c r="GFJ16" s="16"/>
      <c r="GFL16" s="15"/>
      <c r="GFM16" s="15"/>
      <c r="GFR16" s="16"/>
      <c r="GFT16" s="15"/>
      <c r="GFU16" s="15"/>
      <c r="GFZ16" s="16"/>
      <c r="GGB16" s="15"/>
      <c r="GGC16" s="15"/>
      <c r="GGH16" s="16"/>
      <c r="GGJ16" s="15"/>
      <c r="GGK16" s="15"/>
      <c r="GGP16" s="16"/>
      <c r="GGR16" s="15"/>
      <c r="GGS16" s="15"/>
      <c r="GGX16" s="16"/>
      <c r="GGZ16" s="15"/>
      <c r="GHA16" s="15"/>
      <c r="GHF16" s="16"/>
      <c r="GHH16" s="15"/>
      <c r="GHI16" s="15"/>
      <c r="GHN16" s="16"/>
      <c r="GHP16" s="15"/>
      <c r="GHQ16" s="15"/>
      <c r="GHV16" s="16"/>
      <c r="GHX16" s="15"/>
      <c r="GHY16" s="15"/>
      <c r="GID16" s="16"/>
      <c r="GIF16" s="15"/>
      <c r="GIG16" s="15"/>
      <c r="GIL16" s="16"/>
      <c r="GIN16" s="15"/>
      <c r="GIO16" s="15"/>
      <c r="GIT16" s="16"/>
      <c r="GIV16" s="15"/>
      <c r="GIW16" s="15"/>
      <c r="GJB16" s="16"/>
      <c r="GJD16" s="15"/>
      <c r="GJE16" s="15"/>
      <c r="GJJ16" s="16"/>
      <c r="GJL16" s="15"/>
      <c r="GJM16" s="15"/>
      <c r="GJR16" s="16"/>
      <c r="GJT16" s="15"/>
      <c r="GJU16" s="15"/>
      <c r="GJZ16" s="16"/>
      <c r="GKB16" s="15"/>
      <c r="GKC16" s="15"/>
      <c r="GKH16" s="16"/>
      <c r="GKJ16" s="15"/>
      <c r="GKK16" s="15"/>
      <c r="GKP16" s="16"/>
      <c r="GKR16" s="15"/>
      <c r="GKS16" s="15"/>
      <c r="GKX16" s="16"/>
      <c r="GKZ16" s="15"/>
      <c r="GLA16" s="15"/>
      <c r="GLF16" s="16"/>
      <c r="GLH16" s="15"/>
      <c r="GLI16" s="15"/>
      <c r="GLN16" s="16"/>
      <c r="GLP16" s="15"/>
      <c r="GLQ16" s="15"/>
      <c r="GLV16" s="16"/>
      <c r="GLX16" s="15"/>
      <c r="GLY16" s="15"/>
      <c r="GMD16" s="16"/>
      <c r="GMF16" s="15"/>
      <c r="GMG16" s="15"/>
      <c r="GML16" s="16"/>
      <c r="GMN16" s="15"/>
      <c r="GMO16" s="15"/>
      <c r="GMT16" s="16"/>
      <c r="GMV16" s="15"/>
      <c r="GMW16" s="15"/>
      <c r="GNB16" s="16"/>
      <c r="GND16" s="15"/>
      <c r="GNE16" s="15"/>
      <c r="GNJ16" s="16"/>
      <c r="GNL16" s="15"/>
      <c r="GNM16" s="15"/>
      <c r="GNR16" s="16"/>
      <c r="GNT16" s="15"/>
      <c r="GNU16" s="15"/>
      <c r="GNZ16" s="16"/>
      <c r="GOB16" s="15"/>
      <c r="GOC16" s="15"/>
      <c r="GOH16" s="16"/>
      <c r="GOJ16" s="15"/>
      <c r="GOK16" s="15"/>
      <c r="GOP16" s="16"/>
      <c r="GOR16" s="15"/>
      <c r="GOS16" s="15"/>
      <c r="GOX16" s="16"/>
      <c r="GOZ16" s="15"/>
      <c r="GPA16" s="15"/>
      <c r="GPF16" s="16"/>
      <c r="GPH16" s="15"/>
      <c r="GPI16" s="15"/>
      <c r="GPN16" s="16"/>
      <c r="GPP16" s="15"/>
      <c r="GPQ16" s="15"/>
      <c r="GPV16" s="16"/>
      <c r="GPX16" s="15"/>
      <c r="GPY16" s="15"/>
      <c r="GQD16" s="16"/>
      <c r="GQF16" s="15"/>
      <c r="GQG16" s="15"/>
      <c r="GQL16" s="16"/>
      <c r="GQN16" s="15"/>
      <c r="GQO16" s="15"/>
      <c r="GQT16" s="16"/>
      <c r="GQV16" s="15"/>
      <c r="GQW16" s="15"/>
      <c r="GRB16" s="16"/>
      <c r="GRD16" s="15"/>
      <c r="GRE16" s="15"/>
      <c r="GRJ16" s="16"/>
      <c r="GRL16" s="15"/>
      <c r="GRM16" s="15"/>
      <c r="GRR16" s="16"/>
      <c r="GRT16" s="15"/>
      <c r="GRU16" s="15"/>
      <c r="GRZ16" s="16"/>
      <c r="GSB16" s="15"/>
      <c r="GSC16" s="15"/>
      <c r="GSH16" s="16"/>
      <c r="GSJ16" s="15"/>
      <c r="GSK16" s="15"/>
      <c r="GSP16" s="16"/>
      <c r="GSR16" s="15"/>
      <c r="GSS16" s="15"/>
      <c r="GSX16" s="16"/>
      <c r="GSZ16" s="15"/>
      <c r="GTA16" s="15"/>
      <c r="GTF16" s="16"/>
      <c r="GTH16" s="15"/>
      <c r="GTI16" s="15"/>
      <c r="GTN16" s="16"/>
      <c r="GTP16" s="15"/>
      <c r="GTQ16" s="15"/>
      <c r="GTV16" s="16"/>
      <c r="GTX16" s="15"/>
      <c r="GTY16" s="15"/>
      <c r="GUD16" s="16"/>
      <c r="GUF16" s="15"/>
      <c r="GUG16" s="15"/>
      <c r="GUL16" s="16"/>
      <c r="GUN16" s="15"/>
      <c r="GUO16" s="15"/>
      <c r="GUT16" s="16"/>
      <c r="GUV16" s="15"/>
      <c r="GUW16" s="15"/>
      <c r="GVB16" s="16"/>
      <c r="GVD16" s="15"/>
      <c r="GVE16" s="15"/>
      <c r="GVJ16" s="16"/>
      <c r="GVL16" s="15"/>
      <c r="GVM16" s="15"/>
      <c r="GVR16" s="16"/>
      <c r="GVT16" s="15"/>
      <c r="GVU16" s="15"/>
      <c r="GVZ16" s="16"/>
      <c r="GWB16" s="15"/>
      <c r="GWC16" s="15"/>
      <c r="GWH16" s="16"/>
      <c r="GWJ16" s="15"/>
      <c r="GWK16" s="15"/>
      <c r="GWP16" s="16"/>
      <c r="GWR16" s="15"/>
      <c r="GWS16" s="15"/>
      <c r="GWX16" s="16"/>
      <c r="GWZ16" s="15"/>
      <c r="GXA16" s="15"/>
      <c r="GXF16" s="16"/>
      <c r="GXH16" s="15"/>
      <c r="GXI16" s="15"/>
      <c r="GXN16" s="16"/>
      <c r="GXP16" s="15"/>
      <c r="GXQ16" s="15"/>
      <c r="GXV16" s="16"/>
      <c r="GXX16" s="15"/>
      <c r="GXY16" s="15"/>
      <c r="GYD16" s="16"/>
      <c r="GYF16" s="15"/>
      <c r="GYG16" s="15"/>
      <c r="GYL16" s="16"/>
      <c r="GYN16" s="15"/>
      <c r="GYO16" s="15"/>
      <c r="GYT16" s="16"/>
      <c r="GYV16" s="15"/>
      <c r="GYW16" s="15"/>
      <c r="GZB16" s="16"/>
      <c r="GZD16" s="15"/>
      <c r="GZE16" s="15"/>
      <c r="GZJ16" s="16"/>
      <c r="GZL16" s="15"/>
      <c r="GZM16" s="15"/>
      <c r="GZR16" s="16"/>
      <c r="GZT16" s="15"/>
      <c r="GZU16" s="15"/>
      <c r="GZZ16" s="16"/>
      <c r="HAB16" s="15"/>
      <c r="HAC16" s="15"/>
      <c r="HAH16" s="16"/>
      <c r="HAJ16" s="15"/>
      <c r="HAK16" s="15"/>
      <c r="HAP16" s="16"/>
      <c r="HAR16" s="15"/>
      <c r="HAS16" s="15"/>
      <c r="HAX16" s="16"/>
      <c r="HAZ16" s="15"/>
      <c r="HBA16" s="15"/>
      <c r="HBF16" s="16"/>
      <c r="HBH16" s="15"/>
      <c r="HBI16" s="15"/>
      <c r="HBN16" s="16"/>
      <c r="HBP16" s="15"/>
      <c r="HBQ16" s="15"/>
      <c r="HBV16" s="16"/>
      <c r="HBX16" s="15"/>
      <c r="HBY16" s="15"/>
      <c r="HCD16" s="16"/>
      <c r="HCF16" s="15"/>
      <c r="HCG16" s="15"/>
      <c r="HCL16" s="16"/>
      <c r="HCN16" s="15"/>
      <c r="HCO16" s="15"/>
      <c r="HCT16" s="16"/>
      <c r="HCV16" s="15"/>
      <c r="HCW16" s="15"/>
      <c r="HDB16" s="16"/>
      <c r="HDD16" s="15"/>
      <c r="HDE16" s="15"/>
      <c r="HDJ16" s="16"/>
      <c r="HDL16" s="15"/>
      <c r="HDM16" s="15"/>
      <c r="HDR16" s="16"/>
      <c r="HDT16" s="15"/>
      <c r="HDU16" s="15"/>
      <c r="HDZ16" s="16"/>
      <c r="HEB16" s="15"/>
      <c r="HEC16" s="15"/>
      <c r="HEH16" s="16"/>
      <c r="HEJ16" s="15"/>
      <c r="HEK16" s="15"/>
      <c r="HEP16" s="16"/>
      <c r="HER16" s="15"/>
      <c r="HES16" s="15"/>
      <c r="HEX16" s="16"/>
      <c r="HEZ16" s="15"/>
      <c r="HFA16" s="15"/>
      <c r="HFF16" s="16"/>
      <c r="HFH16" s="15"/>
      <c r="HFI16" s="15"/>
      <c r="HFN16" s="16"/>
      <c r="HFP16" s="15"/>
      <c r="HFQ16" s="15"/>
      <c r="HFV16" s="16"/>
      <c r="HFX16" s="15"/>
      <c r="HFY16" s="15"/>
      <c r="HGD16" s="16"/>
      <c r="HGF16" s="15"/>
      <c r="HGG16" s="15"/>
      <c r="HGL16" s="16"/>
      <c r="HGN16" s="15"/>
      <c r="HGO16" s="15"/>
      <c r="HGT16" s="16"/>
      <c r="HGV16" s="15"/>
      <c r="HGW16" s="15"/>
      <c r="HHB16" s="16"/>
      <c r="HHD16" s="15"/>
      <c r="HHE16" s="15"/>
      <c r="HHJ16" s="16"/>
      <c r="HHL16" s="15"/>
      <c r="HHM16" s="15"/>
      <c r="HHR16" s="16"/>
      <c r="HHT16" s="15"/>
      <c r="HHU16" s="15"/>
      <c r="HHZ16" s="16"/>
      <c r="HIB16" s="15"/>
      <c r="HIC16" s="15"/>
      <c r="HIH16" s="16"/>
      <c r="HIJ16" s="15"/>
      <c r="HIK16" s="15"/>
      <c r="HIP16" s="16"/>
      <c r="HIR16" s="15"/>
      <c r="HIS16" s="15"/>
      <c r="HIX16" s="16"/>
      <c r="HIZ16" s="15"/>
      <c r="HJA16" s="15"/>
      <c r="HJF16" s="16"/>
      <c r="HJH16" s="15"/>
      <c r="HJI16" s="15"/>
      <c r="HJN16" s="16"/>
      <c r="HJP16" s="15"/>
      <c r="HJQ16" s="15"/>
      <c r="HJV16" s="16"/>
      <c r="HJX16" s="15"/>
      <c r="HJY16" s="15"/>
      <c r="HKD16" s="16"/>
      <c r="HKF16" s="15"/>
      <c r="HKG16" s="15"/>
      <c r="HKL16" s="16"/>
      <c r="HKN16" s="15"/>
      <c r="HKO16" s="15"/>
      <c r="HKT16" s="16"/>
      <c r="HKV16" s="15"/>
      <c r="HKW16" s="15"/>
      <c r="HLB16" s="16"/>
      <c r="HLD16" s="15"/>
      <c r="HLE16" s="15"/>
      <c r="HLJ16" s="16"/>
      <c r="HLL16" s="15"/>
      <c r="HLM16" s="15"/>
      <c r="HLR16" s="16"/>
      <c r="HLT16" s="15"/>
      <c r="HLU16" s="15"/>
      <c r="HLZ16" s="16"/>
      <c r="HMB16" s="15"/>
      <c r="HMC16" s="15"/>
      <c r="HMH16" s="16"/>
      <c r="HMJ16" s="15"/>
      <c r="HMK16" s="15"/>
      <c r="HMP16" s="16"/>
      <c r="HMR16" s="15"/>
      <c r="HMS16" s="15"/>
      <c r="HMX16" s="16"/>
      <c r="HMZ16" s="15"/>
      <c r="HNA16" s="15"/>
      <c r="HNF16" s="16"/>
      <c r="HNH16" s="15"/>
      <c r="HNI16" s="15"/>
      <c r="HNN16" s="16"/>
      <c r="HNP16" s="15"/>
      <c r="HNQ16" s="15"/>
      <c r="HNV16" s="16"/>
      <c r="HNX16" s="15"/>
      <c r="HNY16" s="15"/>
      <c r="HOD16" s="16"/>
      <c r="HOF16" s="15"/>
      <c r="HOG16" s="15"/>
      <c r="HOL16" s="16"/>
      <c r="HON16" s="15"/>
      <c r="HOO16" s="15"/>
      <c r="HOT16" s="16"/>
      <c r="HOV16" s="15"/>
      <c r="HOW16" s="15"/>
      <c r="HPB16" s="16"/>
      <c r="HPD16" s="15"/>
      <c r="HPE16" s="15"/>
      <c r="HPJ16" s="16"/>
      <c r="HPL16" s="15"/>
      <c r="HPM16" s="15"/>
      <c r="HPR16" s="16"/>
      <c r="HPT16" s="15"/>
      <c r="HPU16" s="15"/>
      <c r="HPZ16" s="16"/>
      <c r="HQB16" s="15"/>
      <c r="HQC16" s="15"/>
      <c r="HQH16" s="16"/>
      <c r="HQJ16" s="15"/>
      <c r="HQK16" s="15"/>
      <c r="HQP16" s="16"/>
      <c r="HQR16" s="15"/>
      <c r="HQS16" s="15"/>
      <c r="HQX16" s="16"/>
      <c r="HQZ16" s="15"/>
      <c r="HRA16" s="15"/>
      <c r="HRF16" s="16"/>
      <c r="HRH16" s="15"/>
      <c r="HRI16" s="15"/>
      <c r="HRN16" s="16"/>
      <c r="HRP16" s="15"/>
      <c r="HRQ16" s="15"/>
      <c r="HRV16" s="16"/>
      <c r="HRX16" s="15"/>
      <c r="HRY16" s="15"/>
      <c r="HSD16" s="16"/>
      <c r="HSF16" s="15"/>
      <c r="HSG16" s="15"/>
      <c r="HSL16" s="16"/>
      <c r="HSN16" s="15"/>
      <c r="HSO16" s="15"/>
      <c r="HST16" s="16"/>
      <c r="HSV16" s="15"/>
      <c r="HSW16" s="15"/>
      <c r="HTB16" s="16"/>
      <c r="HTD16" s="15"/>
      <c r="HTE16" s="15"/>
      <c r="HTJ16" s="16"/>
      <c r="HTL16" s="15"/>
      <c r="HTM16" s="15"/>
      <c r="HTR16" s="16"/>
      <c r="HTT16" s="15"/>
      <c r="HTU16" s="15"/>
      <c r="HTZ16" s="16"/>
      <c r="HUB16" s="15"/>
      <c r="HUC16" s="15"/>
      <c r="HUH16" s="16"/>
      <c r="HUJ16" s="15"/>
      <c r="HUK16" s="15"/>
      <c r="HUP16" s="16"/>
      <c r="HUR16" s="15"/>
      <c r="HUS16" s="15"/>
      <c r="HUX16" s="16"/>
      <c r="HUZ16" s="15"/>
      <c r="HVA16" s="15"/>
      <c r="HVF16" s="16"/>
      <c r="HVH16" s="15"/>
      <c r="HVI16" s="15"/>
      <c r="HVN16" s="16"/>
      <c r="HVP16" s="15"/>
      <c r="HVQ16" s="15"/>
      <c r="HVV16" s="16"/>
      <c r="HVX16" s="15"/>
      <c r="HVY16" s="15"/>
      <c r="HWD16" s="16"/>
      <c r="HWF16" s="15"/>
      <c r="HWG16" s="15"/>
      <c r="HWL16" s="16"/>
      <c r="HWN16" s="15"/>
      <c r="HWO16" s="15"/>
      <c r="HWT16" s="16"/>
      <c r="HWV16" s="15"/>
      <c r="HWW16" s="15"/>
      <c r="HXB16" s="16"/>
      <c r="HXD16" s="15"/>
      <c r="HXE16" s="15"/>
      <c r="HXJ16" s="16"/>
      <c r="HXL16" s="15"/>
      <c r="HXM16" s="15"/>
      <c r="HXR16" s="16"/>
      <c r="HXT16" s="15"/>
      <c r="HXU16" s="15"/>
      <c r="HXZ16" s="16"/>
      <c r="HYB16" s="15"/>
      <c r="HYC16" s="15"/>
      <c r="HYH16" s="16"/>
      <c r="HYJ16" s="15"/>
      <c r="HYK16" s="15"/>
      <c r="HYP16" s="16"/>
      <c r="HYR16" s="15"/>
      <c r="HYS16" s="15"/>
      <c r="HYX16" s="16"/>
      <c r="HYZ16" s="15"/>
      <c r="HZA16" s="15"/>
      <c r="HZF16" s="16"/>
      <c r="HZH16" s="15"/>
      <c r="HZI16" s="15"/>
      <c r="HZN16" s="16"/>
      <c r="HZP16" s="15"/>
      <c r="HZQ16" s="15"/>
      <c r="HZV16" s="16"/>
      <c r="HZX16" s="15"/>
      <c r="HZY16" s="15"/>
      <c r="IAD16" s="16"/>
      <c r="IAF16" s="15"/>
      <c r="IAG16" s="15"/>
      <c r="IAL16" s="16"/>
      <c r="IAN16" s="15"/>
      <c r="IAO16" s="15"/>
      <c r="IAT16" s="16"/>
      <c r="IAV16" s="15"/>
      <c r="IAW16" s="15"/>
      <c r="IBB16" s="16"/>
      <c r="IBD16" s="15"/>
      <c r="IBE16" s="15"/>
      <c r="IBJ16" s="16"/>
      <c r="IBL16" s="15"/>
      <c r="IBM16" s="15"/>
      <c r="IBR16" s="16"/>
      <c r="IBT16" s="15"/>
      <c r="IBU16" s="15"/>
      <c r="IBZ16" s="16"/>
      <c r="ICB16" s="15"/>
      <c r="ICC16" s="15"/>
      <c r="ICH16" s="16"/>
      <c r="ICJ16" s="15"/>
      <c r="ICK16" s="15"/>
      <c r="ICP16" s="16"/>
      <c r="ICR16" s="15"/>
      <c r="ICS16" s="15"/>
      <c r="ICX16" s="16"/>
      <c r="ICZ16" s="15"/>
      <c r="IDA16" s="15"/>
      <c r="IDF16" s="16"/>
      <c r="IDH16" s="15"/>
      <c r="IDI16" s="15"/>
      <c r="IDN16" s="16"/>
      <c r="IDP16" s="15"/>
      <c r="IDQ16" s="15"/>
      <c r="IDV16" s="16"/>
      <c r="IDX16" s="15"/>
      <c r="IDY16" s="15"/>
      <c r="IED16" s="16"/>
      <c r="IEF16" s="15"/>
      <c r="IEG16" s="15"/>
      <c r="IEL16" s="16"/>
      <c r="IEN16" s="15"/>
      <c r="IEO16" s="15"/>
      <c r="IET16" s="16"/>
      <c r="IEV16" s="15"/>
      <c r="IEW16" s="15"/>
      <c r="IFB16" s="16"/>
      <c r="IFD16" s="15"/>
      <c r="IFE16" s="15"/>
      <c r="IFJ16" s="16"/>
      <c r="IFL16" s="15"/>
      <c r="IFM16" s="15"/>
      <c r="IFR16" s="16"/>
      <c r="IFT16" s="15"/>
      <c r="IFU16" s="15"/>
      <c r="IFZ16" s="16"/>
      <c r="IGB16" s="15"/>
      <c r="IGC16" s="15"/>
      <c r="IGH16" s="16"/>
      <c r="IGJ16" s="15"/>
      <c r="IGK16" s="15"/>
      <c r="IGP16" s="16"/>
      <c r="IGR16" s="15"/>
      <c r="IGS16" s="15"/>
      <c r="IGX16" s="16"/>
      <c r="IGZ16" s="15"/>
      <c r="IHA16" s="15"/>
      <c r="IHF16" s="16"/>
      <c r="IHH16" s="15"/>
      <c r="IHI16" s="15"/>
      <c r="IHN16" s="16"/>
      <c r="IHP16" s="15"/>
      <c r="IHQ16" s="15"/>
      <c r="IHV16" s="16"/>
      <c r="IHX16" s="15"/>
      <c r="IHY16" s="15"/>
      <c r="IID16" s="16"/>
      <c r="IIF16" s="15"/>
      <c r="IIG16" s="15"/>
      <c r="IIL16" s="16"/>
      <c r="IIN16" s="15"/>
      <c r="IIO16" s="15"/>
      <c r="IIT16" s="16"/>
      <c r="IIV16" s="15"/>
      <c r="IIW16" s="15"/>
      <c r="IJB16" s="16"/>
      <c r="IJD16" s="15"/>
      <c r="IJE16" s="15"/>
      <c r="IJJ16" s="16"/>
      <c r="IJL16" s="15"/>
      <c r="IJM16" s="15"/>
      <c r="IJR16" s="16"/>
      <c r="IJT16" s="15"/>
      <c r="IJU16" s="15"/>
      <c r="IJZ16" s="16"/>
      <c r="IKB16" s="15"/>
      <c r="IKC16" s="15"/>
      <c r="IKH16" s="16"/>
      <c r="IKJ16" s="15"/>
      <c r="IKK16" s="15"/>
      <c r="IKP16" s="16"/>
      <c r="IKR16" s="15"/>
      <c r="IKS16" s="15"/>
      <c r="IKX16" s="16"/>
      <c r="IKZ16" s="15"/>
      <c r="ILA16" s="15"/>
      <c r="ILF16" s="16"/>
      <c r="ILH16" s="15"/>
      <c r="ILI16" s="15"/>
      <c r="ILN16" s="16"/>
      <c r="ILP16" s="15"/>
      <c r="ILQ16" s="15"/>
      <c r="ILV16" s="16"/>
      <c r="ILX16" s="15"/>
      <c r="ILY16" s="15"/>
      <c r="IMD16" s="16"/>
      <c r="IMF16" s="15"/>
      <c r="IMG16" s="15"/>
      <c r="IML16" s="16"/>
      <c r="IMN16" s="15"/>
      <c r="IMO16" s="15"/>
      <c r="IMT16" s="16"/>
      <c r="IMV16" s="15"/>
      <c r="IMW16" s="15"/>
      <c r="INB16" s="16"/>
      <c r="IND16" s="15"/>
      <c r="INE16" s="15"/>
      <c r="INJ16" s="16"/>
      <c r="INL16" s="15"/>
      <c r="INM16" s="15"/>
      <c r="INR16" s="16"/>
      <c r="INT16" s="15"/>
      <c r="INU16" s="15"/>
      <c r="INZ16" s="16"/>
      <c r="IOB16" s="15"/>
      <c r="IOC16" s="15"/>
      <c r="IOH16" s="16"/>
      <c r="IOJ16" s="15"/>
      <c r="IOK16" s="15"/>
      <c r="IOP16" s="16"/>
      <c r="IOR16" s="15"/>
      <c r="IOS16" s="15"/>
      <c r="IOX16" s="16"/>
      <c r="IOZ16" s="15"/>
      <c r="IPA16" s="15"/>
      <c r="IPF16" s="16"/>
      <c r="IPH16" s="15"/>
      <c r="IPI16" s="15"/>
      <c r="IPN16" s="16"/>
      <c r="IPP16" s="15"/>
      <c r="IPQ16" s="15"/>
      <c r="IPV16" s="16"/>
      <c r="IPX16" s="15"/>
      <c r="IPY16" s="15"/>
      <c r="IQD16" s="16"/>
      <c r="IQF16" s="15"/>
      <c r="IQG16" s="15"/>
      <c r="IQL16" s="16"/>
      <c r="IQN16" s="15"/>
      <c r="IQO16" s="15"/>
      <c r="IQT16" s="16"/>
      <c r="IQV16" s="15"/>
      <c r="IQW16" s="15"/>
      <c r="IRB16" s="16"/>
      <c r="IRD16" s="15"/>
      <c r="IRE16" s="15"/>
      <c r="IRJ16" s="16"/>
      <c r="IRL16" s="15"/>
      <c r="IRM16" s="15"/>
      <c r="IRR16" s="16"/>
      <c r="IRT16" s="15"/>
      <c r="IRU16" s="15"/>
      <c r="IRZ16" s="16"/>
      <c r="ISB16" s="15"/>
      <c r="ISC16" s="15"/>
      <c r="ISH16" s="16"/>
      <c r="ISJ16" s="15"/>
      <c r="ISK16" s="15"/>
      <c r="ISP16" s="16"/>
      <c r="ISR16" s="15"/>
      <c r="ISS16" s="15"/>
      <c r="ISX16" s="16"/>
      <c r="ISZ16" s="15"/>
      <c r="ITA16" s="15"/>
      <c r="ITF16" s="16"/>
      <c r="ITH16" s="15"/>
      <c r="ITI16" s="15"/>
      <c r="ITN16" s="16"/>
      <c r="ITP16" s="15"/>
      <c r="ITQ16" s="15"/>
      <c r="ITV16" s="16"/>
      <c r="ITX16" s="15"/>
      <c r="ITY16" s="15"/>
      <c r="IUD16" s="16"/>
      <c r="IUF16" s="15"/>
      <c r="IUG16" s="15"/>
      <c r="IUL16" s="16"/>
      <c r="IUN16" s="15"/>
      <c r="IUO16" s="15"/>
      <c r="IUT16" s="16"/>
      <c r="IUV16" s="15"/>
      <c r="IUW16" s="15"/>
      <c r="IVB16" s="16"/>
      <c r="IVD16" s="15"/>
      <c r="IVE16" s="15"/>
      <c r="IVJ16" s="16"/>
      <c r="IVL16" s="15"/>
      <c r="IVM16" s="15"/>
      <c r="IVR16" s="16"/>
      <c r="IVT16" s="15"/>
      <c r="IVU16" s="15"/>
      <c r="IVZ16" s="16"/>
      <c r="IWB16" s="15"/>
      <c r="IWC16" s="15"/>
      <c r="IWH16" s="16"/>
      <c r="IWJ16" s="15"/>
      <c r="IWK16" s="15"/>
      <c r="IWP16" s="16"/>
      <c r="IWR16" s="15"/>
      <c r="IWS16" s="15"/>
      <c r="IWX16" s="16"/>
      <c r="IWZ16" s="15"/>
      <c r="IXA16" s="15"/>
      <c r="IXF16" s="16"/>
      <c r="IXH16" s="15"/>
      <c r="IXI16" s="15"/>
      <c r="IXN16" s="16"/>
      <c r="IXP16" s="15"/>
      <c r="IXQ16" s="15"/>
      <c r="IXV16" s="16"/>
      <c r="IXX16" s="15"/>
      <c r="IXY16" s="15"/>
      <c r="IYD16" s="16"/>
      <c r="IYF16" s="15"/>
      <c r="IYG16" s="15"/>
      <c r="IYL16" s="16"/>
      <c r="IYN16" s="15"/>
      <c r="IYO16" s="15"/>
      <c r="IYT16" s="16"/>
      <c r="IYV16" s="15"/>
      <c r="IYW16" s="15"/>
      <c r="IZB16" s="16"/>
      <c r="IZD16" s="15"/>
      <c r="IZE16" s="15"/>
      <c r="IZJ16" s="16"/>
      <c r="IZL16" s="15"/>
      <c r="IZM16" s="15"/>
      <c r="IZR16" s="16"/>
      <c r="IZT16" s="15"/>
      <c r="IZU16" s="15"/>
      <c r="IZZ16" s="16"/>
      <c r="JAB16" s="15"/>
      <c r="JAC16" s="15"/>
      <c r="JAH16" s="16"/>
      <c r="JAJ16" s="15"/>
      <c r="JAK16" s="15"/>
      <c r="JAP16" s="16"/>
      <c r="JAR16" s="15"/>
      <c r="JAS16" s="15"/>
      <c r="JAX16" s="16"/>
      <c r="JAZ16" s="15"/>
      <c r="JBA16" s="15"/>
      <c r="JBF16" s="16"/>
      <c r="JBH16" s="15"/>
      <c r="JBI16" s="15"/>
      <c r="JBN16" s="16"/>
      <c r="JBP16" s="15"/>
      <c r="JBQ16" s="15"/>
      <c r="JBV16" s="16"/>
      <c r="JBX16" s="15"/>
      <c r="JBY16" s="15"/>
      <c r="JCD16" s="16"/>
      <c r="JCF16" s="15"/>
      <c r="JCG16" s="15"/>
      <c r="JCL16" s="16"/>
      <c r="JCN16" s="15"/>
      <c r="JCO16" s="15"/>
      <c r="JCT16" s="16"/>
      <c r="JCV16" s="15"/>
      <c r="JCW16" s="15"/>
      <c r="JDB16" s="16"/>
      <c r="JDD16" s="15"/>
      <c r="JDE16" s="15"/>
      <c r="JDJ16" s="16"/>
      <c r="JDL16" s="15"/>
      <c r="JDM16" s="15"/>
      <c r="JDR16" s="16"/>
      <c r="JDT16" s="15"/>
      <c r="JDU16" s="15"/>
      <c r="JDZ16" s="16"/>
      <c r="JEB16" s="15"/>
      <c r="JEC16" s="15"/>
      <c r="JEH16" s="16"/>
      <c r="JEJ16" s="15"/>
      <c r="JEK16" s="15"/>
      <c r="JEP16" s="16"/>
      <c r="JER16" s="15"/>
      <c r="JES16" s="15"/>
      <c r="JEX16" s="16"/>
      <c r="JEZ16" s="15"/>
      <c r="JFA16" s="15"/>
      <c r="JFF16" s="16"/>
      <c r="JFH16" s="15"/>
      <c r="JFI16" s="15"/>
      <c r="JFN16" s="16"/>
      <c r="JFP16" s="15"/>
      <c r="JFQ16" s="15"/>
      <c r="JFV16" s="16"/>
      <c r="JFX16" s="15"/>
      <c r="JFY16" s="15"/>
      <c r="JGD16" s="16"/>
      <c r="JGF16" s="15"/>
      <c r="JGG16" s="15"/>
      <c r="JGL16" s="16"/>
      <c r="JGN16" s="15"/>
      <c r="JGO16" s="15"/>
      <c r="JGT16" s="16"/>
      <c r="JGV16" s="15"/>
      <c r="JGW16" s="15"/>
      <c r="JHB16" s="16"/>
      <c r="JHD16" s="15"/>
      <c r="JHE16" s="15"/>
      <c r="JHJ16" s="16"/>
      <c r="JHL16" s="15"/>
      <c r="JHM16" s="15"/>
      <c r="JHR16" s="16"/>
      <c r="JHT16" s="15"/>
      <c r="JHU16" s="15"/>
      <c r="JHZ16" s="16"/>
      <c r="JIB16" s="15"/>
      <c r="JIC16" s="15"/>
      <c r="JIH16" s="16"/>
      <c r="JIJ16" s="15"/>
      <c r="JIK16" s="15"/>
      <c r="JIP16" s="16"/>
      <c r="JIR16" s="15"/>
      <c r="JIS16" s="15"/>
      <c r="JIX16" s="16"/>
      <c r="JIZ16" s="15"/>
      <c r="JJA16" s="15"/>
      <c r="JJF16" s="16"/>
      <c r="JJH16" s="15"/>
      <c r="JJI16" s="15"/>
      <c r="JJN16" s="16"/>
      <c r="JJP16" s="15"/>
      <c r="JJQ16" s="15"/>
      <c r="JJV16" s="16"/>
      <c r="JJX16" s="15"/>
      <c r="JJY16" s="15"/>
      <c r="JKD16" s="16"/>
      <c r="JKF16" s="15"/>
      <c r="JKG16" s="15"/>
      <c r="JKL16" s="16"/>
      <c r="JKN16" s="15"/>
      <c r="JKO16" s="15"/>
      <c r="JKT16" s="16"/>
      <c r="JKV16" s="15"/>
      <c r="JKW16" s="15"/>
      <c r="JLB16" s="16"/>
      <c r="JLD16" s="15"/>
      <c r="JLE16" s="15"/>
      <c r="JLJ16" s="16"/>
      <c r="JLL16" s="15"/>
      <c r="JLM16" s="15"/>
      <c r="JLR16" s="16"/>
      <c r="JLT16" s="15"/>
      <c r="JLU16" s="15"/>
      <c r="JLZ16" s="16"/>
      <c r="JMB16" s="15"/>
      <c r="JMC16" s="15"/>
      <c r="JMH16" s="16"/>
      <c r="JMJ16" s="15"/>
      <c r="JMK16" s="15"/>
      <c r="JMP16" s="16"/>
      <c r="JMR16" s="15"/>
      <c r="JMS16" s="15"/>
      <c r="JMX16" s="16"/>
      <c r="JMZ16" s="15"/>
      <c r="JNA16" s="15"/>
      <c r="JNF16" s="16"/>
      <c r="JNH16" s="15"/>
      <c r="JNI16" s="15"/>
      <c r="JNN16" s="16"/>
      <c r="JNP16" s="15"/>
      <c r="JNQ16" s="15"/>
      <c r="JNV16" s="16"/>
      <c r="JNX16" s="15"/>
      <c r="JNY16" s="15"/>
      <c r="JOD16" s="16"/>
      <c r="JOF16" s="15"/>
      <c r="JOG16" s="15"/>
      <c r="JOL16" s="16"/>
      <c r="JON16" s="15"/>
      <c r="JOO16" s="15"/>
      <c r="JOT16" s="16"/>
      <c r="JOV16" s="15"/>
      <c r="JOW16" s="15"/>
      <c r="JPB16" s="16"/>
      <c r="JPD16" s="15"/>
      <c r="JPE16" s="15"/>
      <c r="JPJ16" s="16"/>
      <c r="JPL16" s="15"/>
      <c r="JPM16" s="15"/>
      <c r="JPR16" s="16"/>
      <c r="JPT16" s="15"/>
      <c r="JPU16" s="15"/>
      <c r="JPZ16" s="16"/>
      <c r="JQB16" s="15"/>
      <c r="JQC16" s="15"/>
      <c r="JQH16" s="16"/>
      <c r="JQJ16" s="15"/>
      <c r="JQK16" s="15"/>
      <c r="JQP16" s="16"/>
      <c r="JQR16" s="15"/>
      <c r="JQS16" s="15"/>
      <c r="JQX16" s="16"/>
      <c r="JQZ16" s="15"/>
      <c r="JRA16" s="15"/>
      <c r="JRF16" s="16"/>
      <c r="JRH16" s="15"/>
      <c r="JRI16" s="15"/>
      <c r="JRN16" s="16"/>
      <c r="JRP16" s="15"/>
      <c r="JRQ16" s="15"/>
      <c r="JRV16" s="16"/>
      <c r="JRX16" s="15"/>
      <c r="JRY16" s="15"/>
      <c r="JSD16" s="16"/>
      <c r="JSF16" s="15"/>
      <c r="JSG16" s="15"/>
      <c r="JSL16" s="16"/>
      <c r="JSN16" s="15"/>
      <c r="JSO16" s="15"/>
      <c r="JST16" s="16"/>
      <c r="JSV16" s="15"/>
      <c r="JSW16" s="15"/>
      <c r="JTB16" s="16"/>
      <c r="JTD16" s="15"/>
      <c r="JTE16" s="15"/>
      <c r="JTJ16" s="16"/>
      <c r="JTL16" s="15"/>
      <c r="JTM16" s="15"/>
      <c r="JTR16" s="16"/>
      <c r="JTT16" s="15"/>
      <c r="JTU16" s="15"/>
      <c r="JTZ16" s="16"/>
      <c r="JUB16" s="15"/>
      <c r="JUC16" s="15"/>
      <c r="JUH16" s="16"/>
      <c r="JUJ16" s="15"/>
      <c r="JUK16" s="15"/>
      <c r="JUP16" s="16"/>
      <c r="JUR16" s="15"/>
      <c r="JUS16" s="15"/>
      <c r="JUX16" s="16"/>
      <c r="JUZ16" s="15"/>
      <c r="JVA16" s="15"/>
      <c r="JVF16" s="16"/>
      <c r="JVH16" s="15"/>
      <c r="JVI16" s="15"/>
      <c r="JVN16" s="16"/>
      <c r="JVP16" s="15"/>
      <c r="JVQ16" s="15"/>
      <c r="JVV16" s="16"/>
      <c r="JVX16" s="15"/>
      <c r="JVY16" s="15"/>
      <c r="JWD16" s="16"/>
      <c r="JWF16" s="15"/>
      <c r="JWG16" s="15"/>
      <c r="JWL16" s="16"/>
      <c r="JWN16" s="15"/>
      <c r="JWO16" s="15"/>
      <c r="JWT16" s="16"/>
      <c r="JWV16" s="15"/>
      <c r="JWW16" s="15"/>
      <c r="JXB16" s="16"/>
      <c r="JXD16" s="15"/>
      <c r="JXE16" s="15"/>
      <c r="JXJ16" s="16"/>
      <c r="JXL16" s="15"/>
      <c r="JXM16" s="15"/>
      <c r="JXR16" s="16"/>
      <c r="JXT16" s="15"/>
      <c r="JXU16" s="15"/>
      <c r="JXZ16" s="16"/>
      <c r="JYB16" s="15"/>
      <c r="JYC16" s="15"/>
      <c r="JYH16" s="16"/>
      <c r="JYJ16" s="15"/>
      <c r="JYK16" s="15"/>
      <c r="JYP16" s="16"/>
      <c r="JYR16" s="15"/>
      <c r="JYS16" s="15"/>
      <c r="JYX16" s="16"/>
      <c r="JYZ16" s="15"/>
      <c r="JZA16" s="15"/>
      <c r="JZF16" s="16"/>
      <c r="JZH16" s="15"/>
      <c r="JZI16" s="15"/>
      <c r="JZN16" s="16"/>
      <c r="JZP16" s="15"/>
      <c r="JZQ16" s="15"/>
      <c r="JZV16" s="16"/>
      <c r="JZX16" s="15"/>
      <c r="JZY16" s="15"/>
      <c r="KAD16" s="16"/>
      <c r="KAF16" s="15"/>
      <c r="KAG16" s="15"/>
      <c r="KAL16" s="16"/>
      <c r="KAN16" s="15"/>
      <c r="KAO16" s="15"/>
      <c r="KAT16" s="16"/>
      <c r="KAV16" s="15"/>
      <c r="KAW16" s="15"/>
      <c r="KBB16" s="16"/>
      <c r="KBD16" s="15"/>
      <c r="KBE16" s="15"/>
      <c r="KBJ16" s="16"/>
      <c r="KBL16" s="15"/>
      <c r="KBM16" s="15"/>
      <c r="KBR16" s="16"/>
      <c r="KBT16" s="15"/>
      <c r="KBU16" s="15"/>
      <c r="KBZ16" s="16"/>
      <c r="KCB16" s="15"/>
      <c r="KCC16" s="15"/>
      <c r="KCH16" s="16"/>
      <c r="KCJ16" s="15"/>
      <c r="KCK16" s="15"/>
      <c r="KCP16" s="16"/>
      <c r="KCR16" s="15"/>
      <c r="KCS16" s="15"/>
      <c r="KCX16" s="16"/>
      <c r="KCZ16" s="15"/>
      <c r="KDA16" s="15"/>
      <c r="KDF16" s="16"/>
      <c r="KDH16" s="15"/>
      <c r="KDI16" s="15"/>
      <c r="KDN16" s="16"/>
      <c r="KDP16" s="15"/>
      <c r="KDQ16" s="15"/>
      <c r="KDV16" s="16"/>
      <c r="KDX16" s="15"/>
      <c r="KDY16" s="15"/>
      <c r="KED16" s="16"/>
      <c r="KEF16" s="15"/>
      <c r="KEG16" s="15"/>
      <c r="KEL16" s="16"/>
      <c r="KEN16" s="15"/>
      <c r="KEO16" s="15"/>
      <c r="KET16" s="16"/>
      <c r="KEV16" s="15"/>
      <c r="KEW16" s="15"/>
      <c r="KFB16" s="16"/>
      <c r="KFD16" s="15"/>
      <c r="KFE16" s="15"/>
      <c r="KFJ16" s="16"/>
      <c r="KFL16" s="15"/>
      <c r="KFM16" s="15"/>
      <c r="KFR16" s="16"/>
      <c r="KFT16" s="15"/>
      <c r="KFU16" s="15"/>
      <c r="KFZ16" s="16"/>
      <c r="KGB16" s="15"/>
      <c r="KGC16" s="15"/>
      <c r="KGH16" s="16"/>
      <c r="KGJ16" s="15"/>
      <c r="KGK16" s="15"/>
      <c r="KGP16" s="16"/>
      <c r="KGR16" s="15"/>
      <c r="KGS16" s="15"/>
      <c r="KGX16" s="16"/>
      <c r="KGZ16" s="15"/>
      <c r="KHA16" s="15"/>
      <c r="KHF16" s="16"/>
      <c r="KHH16" s="15"/>
      <c r="KHI16" s="15"/>
      <c r="KHN16" s="16"/>
      <c r="KHP16" s="15"/>
      <c r="KHQ16" s="15"/>
      <c r="KHV16" s="16"/>
      <c r="KHX16" s="15"/>
      <c r="KHY16" s="15"/>
      <c r="KID16" s="16"/>
      <c r="KIF16" s="15"/>
      <c r="KIG16" s="15"/>
      <c r="KIL16" s="16"/>
      <c r="KIN16" s="15"/>
      <c r="KIO16" s="15"/>
      <c r="KIT16" s="16"/>
      <c r="KIV16" s="15"/>
      <c r="KIW16" s="15"/>
      <c r="KJB16" s="16"/>
      <c r="KJD16" s="15"/>
      <c r="KJE16" s="15"/>
      <c r="KJJ16" s="16"/>
      <c r="KJL16" s="15"/>
      <c r="KJM16" s="15"/>
      <c r="KJR16" s="16"/>
      <c r="KJT16" s="15"/>
      <c r="KJU16" s="15"/>
      <c r="KJZ16" s="16"/>
      <c r="KKB16" s="15"/>
      <c r="KKC16" s="15"/>
      <c r="KKH16" s="16"/>
      <c r="KKJ16" s="15"/>
      <c r="KKK16" s="15"/>
      <c r="KKP16" s="16"/>
      <c r="KKR16" s="15"/>
      <c r="KKS16" s="15"/>
      <c r="KKX16" s="16"/>
      <c r="KKZ16" s="15"/>
      <c r="KLA16" s="15"/>
      <c r="KLF16" s="16"/>
      <c r="KLH16" s="15"/>
      <c r="KLI16" s="15"/>
      <c r="KLN16" s="16"/>
      <c r="KLP16" s="15"/>
      <c r="KLQ16" s="15"/>
      <c r="KLV16" s="16"/>
      <c r="KLX16" s="15"/>
      <c r="KLY16" s="15"/>
      <c r="KMD16" s="16"/>
      <c r="KMF16" s="15"/>
      <c r="KMG16" s="15"/>
      <c r="KML16" s="16"/>
      <c r="KMN16" s="15"/>
      <c r="KMO16" s="15"/>
      <c r="KMT16" s="16"/>
      <c r="KMV16" s="15"/>
      <c r="KMW16" s="15"/>
      <c r="KNB16" s="16"/>
      <c r="KND16" s="15"/>
      <c r="KNE16" s="15"/>
      <c r="KNJ16" s="16"/>
      <c r="KNL16" s="15"/>
      <c r="KNM16" s="15"/>
      <c r="KNR16" s="16"/>
      <c r="KNT16" s="15"/>
      <c r="KNU16" s="15"/>
      <c r="KNZ16" s="16"/>
      <c r="KOB16" s="15"/>
      <c r="KOC16" s="15"/>
      <c r="KOH16" s="16"/>
      <c r="KOJ16" s="15"/>
      <c r="KOK16" s="15"/>
      <c r="KOP16" s="16"/>
      <c r="KOR16" s="15"/>
      <c r="KOS16" s="15"/>
      <c r="KOX16" s="16"/>
      <c r="KOZ16" s="15"/>
      <c r="KPA16" s="15"/>
      <c r="KPF16" s="16"/>
      <c r="KPH16" s="15"/>
      <c r="KPI16" s="15"/>
      <c r="KPN16" s="16"/>
      <c r="KPP16" s="15"/>
      <c r="KPQ16" s="15"/>
      <c r="KPV16" s="16"/>
      <c r="KPX16" s="15"/>
      <c r="KPY16" s="15"/>
      <c r="KQD16" s="16"/>
      <c r="KQF16" s="15"/>
      <c r="KQG16" s="15"/>
      <c r="KQL16" s="16"/>
      <c r="KQN16" s="15"/>
      <c r="KQO16" s="15"/>
      <c r="KQT16" s="16"/>
      <c r="KQV16" s="15"/>
      <c r="KQW16" s="15"/>
      <c r="KRB16" s="16"/>
      <c r="KRD16" s="15"/>
      <c r="KRE16" s="15"/>
      <c r="KRJ16" s="16"/>
      <c r="KRL16" s="15"/>
      <c r="KRM16" s="15"/>
      <c r="KRR16" s="16"/>
      <c r="KRT16" s="15"/>
      <c r="KRU16" s="15"/>
      <c r="KRZ16" s="16"/>
      <c r="KSB16" s="15"/>
      <c r="KSC16" s="15"/>
      <c r="KSH16" s="16"/>
      <c r="KSJ16" s="15"/>
      <c r="KSK16" s="15"/>
      <c r="KSP16" s="16"/>
      <c r="KSR16" s="15"/>
      <c r="KSS16" s="15"/>
      <c r="KSX16" s="16"/>
      <c r="KSZ16" s="15"/>
      <c r="KTA16" s="15"/>
      <c r="KTF16" s="16"/>
      <c r="KTH16" s="15"/>
      <c r="KTI16" s="15"/>
      <c r="KTN16" s="16"/>
      <c r="KTP16" s="15"/>
      <c r="KTQ16" s="15"/>
      <c r="KTV16" s="16"/>
      <c r="KTX16" s="15"/>
      <c r="KTY16" s="15"/>
      <c r="KUD16" s="16"/>
      <c r="KUF16" s="15"/>
      <c r="KUG16" s="15"/>
      <c r="KUL16" s="16"/>
      <c r="KUN16" s="15"/>
      <c r="KUO16" s="15"/>
      <c r="KUT16" s="16"/>
      <c r="KUV16" s="15"/>
      <c r="KUW16" s="15"/>
      <c r="KVB16" s="16"/>
      <c r="KVD16" s="15"/>
      <c r="KVE16" s="15"/>
      <c r="KVJ16" s="16"/>
      <c r="KVL16" s="15"/>
      <c r="KVM16" s="15"/>
      <c r="KVR16" s="16"/>
      <c r="KVT16" s="15"/>
      <c r="KVU16" s="15"/>
      <c r="KVZ16" s="16"/>
      <c r="KWB16" s="15"/>
      <c r="KWC16" s="15"/>
      <c r="KWH16" s="16"/>
      <c r="KWJ16" s="15"/>
      <c r="KWK16" s="15"/>
      <c r="KWP16" s="16"/>
      <c r="KWR16" s="15"/>
      <c r="KWS16" s="15"/>
      <c r="KWX16" s="16"/>
      <c r="KWZ16" s="15"/>
      <c r="KXA16" s="15"/>
      <c r="KXF16" s="16"/>
      <c r="KXH16" s="15"/>
      <c r="KXI16" s="15"/>
      <c r="KXN16" s="16"/>
      <c r="KXP16" s="15"/>
      <c r="KXQ16" s="15"/>
      <c r="KXV16" s="16"/>
      <c r="KXX16" s="15"/>
      <c r="KXY16" s="15"/>
      <c r="KYD16" s="16"/>
      <c r="KYF16" s="15"/>
      <c r="KYG16" s="15"/>
      <c r="KYL16" s="16"/>
      <c r="KYN16" s="15"/>
      <c r="KYO16" s="15"/>
      <c r="KYT16" s="16"/>
      <c r="KYV16" s="15"/>
      <c r="KYW16" s="15"/>
      <c r="KZB16" s="16"/>
      <c r="KZD16" s="15"/>
      <c r="KZE16" s="15"/>
      <c r="KZJ16" s="16"/>
      <c r="KZL16" s="15"/>
      <c r="KZM16" s="15"/>
      <c r="KZR16" s="16"/>
      <c r="KZT16" s="15"/>
      <c r="KZU16" s="15"/>
      <c r="KZZ16" s="16"/>
      <c r="LAB16" s="15"/>
      <c r="LAC16" s="15"/>
      <c r="LAH16" s="16"/>
      <c r="LAJ16" s="15"/>
      <c r="LAK16" s="15"/>
      <c r="LAP16" s="16"/>
      <c r="LAR16" s="15"/>
      <c r="LAS16" s="15"/>
      <c r="LAX16" s="16"/>
      <c r="LAZ16" s="15"/>
      <c r="LBA16" s="15"/>
      <c r="LBF16" s="16"/>
      <c r="LBH16" s="15"/>
      <c r="LBI16" s="15"/>
      <c r="LBN16" s="16"/>
      <c r="LBP16" s="15"/>
      <c r="LBQ16" s="15"/>
      <c r="LBV16" s="16"/>
      <c r="LBX16" s="15"/>
      <c r="LBY16" s="15"/>
      <c r="LCD16" s="16"/>
      <c r="LCF16" s="15"/>
      <c r="LCG16" s="15"/>
      <c r="LCL16" s="16"/>
      <c r="LCN16" s="15"/>
      <c r="LCO16" s="15"/>
      <c r="LCT16" s="16"/>
      <c r="LCV16" s="15"/>
      <c r="LCW16" s="15"/>
      <c r="LDB16" s="16"/>
      <c r="LDD16" s="15"/>
      <c r="LDE16" s="15"/>
      <c r="LDJ16" s="16"/>
      <c r="LDL16" s="15"/>
      <c r="LDM16" s="15"/>
      <c r="LDR16" s="16"/>
      <c r="LDT16" s="15"/>
      <c r="LDU16" s="15"/>
      <c r="LDZ16" s="16"/>
      <c r="LEB16" s="15"/>
      <c r="LEC16" s="15"/>
      <c r="LEH16" s="16"/>
      <c r="LEJ16" s="15"/>
      <c r="LEK16" s="15"/>
      <c r="LEP16" s="16"/>
      <c r="LER16" s="15"/>
      <c r="LES16" s="15"/>
      <c r="LEX16" s="16"/>
      <c r="LEZ16" s="15"/>
      <c r="LFA16" s="15"/>
      <c r="LFF16" s="16"/>
      <c r="LFH16" s="15"/>
      <c r="LFI16" s="15"/>
      <c r="LFN16" s="16"/>
      <c r="LFP16" s="15"/>
      <c r="LFQ16" s="15"/>
      <c r="LFV16" s="16"/>
      <c r="LFX16" s="15"/>
      <c r="LFY16" s="15"/>
      <c r="LGD16" s="16"/>
      <c r="LGF16" s="15"/>
      <c r="LGG16" s="15"/>
      <c r="LGL16" s="16"/>
      <c r="LGN16" s="15"/>
      <c r="LGO16" s="15"/>
      <c r="LGT16" s="16"/>
      <c r="LGV16" s="15"/>
      <c r="LGW16" s="15"/>
      <c r="LHB16" s="16"/>
      <c r="LHD16" s="15"/>
      <c r="LHE16" s="15"/>
      <c r="LHJ16" s="16"/>
      <c r="LHL16" s="15"/>
      <c r="LHM16" s="15"/>
      <c r="LHR16" s="16"/>
      <c r="LHT16" s="15"/>
      <c r="LHU16" s="15"/>
      <c r="LHZ16" s="16"/>
      <c r="LIB16" s="15"/>
      <c r="LIC16" s="15"/>
      <c r="LIH16" s="16"/>
      <c r="LIJ16" s="15"/>
      <c r="LIK16" s="15"/>
      <c r="LIP16" s="16"/>
      <c r="LIR16" s="15"/>
      <c r="LIS16" s="15"/>
      <c r="LIX16" s="16"/>
      <c r="LIZ16" s="15"/>
      <c r="LJA16" s="15"/>
      <c r="LJF16" s="16"/>
      <c r="LJH16" s="15"/>
      <c r="LJI16" s="15"/>
      <c r="LJN16" s="16"/>
      <c r="LJP16" s="15"/>
      <c r="LJQ16" s="15"/>
      <c r="LJV16" s="16"/>
      <c r="LJX16" s="15"/>
      <c r="LJY16" s="15"/>
      <c r="LKD16" s="16"/>
      <c r="LKF16" s="15"/>
      <c r="LKG16" s="15"/>
      <c r="LKL16" s="16"/>
      <c r="LKN16" s="15"/>
      <c r="LKO16" s="15"/>
      <c r="LKT16" s="16"/>
      <c r="LKV16" s="15"/>
      <c r="LKW16" s="15"/>
      <c r="LLB16" s="16"/>
      <c r="LLD16" s="15"/>
      <c r="LLE16" s="15"/>
      <c r="LLJ16" s="16"/>
      <c r="LLL16" s="15"/>
      <c r="LLM16" s="15"/>
      <c r="LLR16" s="16"/>
      <c r="LLT16" s="15"/>
      <c r="LLU16" s="15"/>
      <c r="LLZ16" s="16"/>
      <c r="LMB16" s="15"/>
      <c r="LMC16" s="15"/>
      <c r="LMH16" s="16"/>
      <c r="LMJ16" s="15"/>
      <c r="LMK16" s="15"/>
      <c r="LMP16" s="16"/>
      <c r="LMR16" s="15"/>
      <c r="LMS16" s="15"/>
      <c r="LMX16" s="16"/>
      <c r="LMZ16" s="15"/>
      <c r="LNA16" s="15"/>
      <c r="LNF16" s="16"/>
      <c r="LNH16" s="15"/>
      <c r="LNI16" s="15"/>
      <c r="LNN16" s="16"/>
      <c r="LNP16" s="15"/>
      <c r="LNQ16" s="15"/>
      <c r="LNV16" s="16"/>
      <c r="LNX16" s="15"/>
      <c r="LNY16" s="15"/>
      <c r="LOD16" s="16"/>
      <c r="LOF16" s="15"/>
      <c r="LOG16" s="15"/>
      <c r="LOL16" s="16"/>
      <c r="LON16" s="15"/>
      <c r="LOO16" s="15"/>
      <c r="LOT16" s="16"/>
      <c r="LOV16" s="15"/>
      <c r="LOW16" s="15"/>
      <c r="LPB16" s="16"/>
      <c r="LPD16" s="15"/>
      <c r="LPE16" s="15"/>
      <c r="LPJ16" s="16"/>
      <c r="LPL16" s="15"/>
      <c r="LPM16" s="15"/>
      <c r="LPR16" s="16"/>
      <c r="LPT16" s="15"/>
      <c r="LPU16" s="15"/>
      <c r="LPZ16" s="16"/>
      <c r="LQB16" s="15"/>
      <c r="LQC16" s="15"/>
      <c r="LQH16" s="16"/>
      <c r="LQJ16" s="15"/>
      <c r="LQK16" s="15"/>
      <c r="LQP16" s="16"/>
      <c r="LQR16" s="15"/>
      <c r="LQS16" s="15"/>
      <c r="LQX16" s="16"/>
      <c r="LQZ16" s="15"/>
      <c r="LRA16" s="15"/>
      <c r="LRF16" s="16"/>
      <c r="LRH16" s="15"/>
      <c r="LRI16" s="15"/>
      <c r="LRN16" s="16"/>
      <c r="LRP16" s="15"/>
      <c r="LRQ16" s="15"/>
      <c r="LRV16" s="16"/>
      <c r="LRX16" s="15"/>
      <c r="LRY16" s="15"/>
      <c r="LSD16" s="16"/>
      <c r="LSF16" s="15"/>
      <c r="LSG16" s="15"/>
      <c r="LSL16" s="16"/>
      <c r="LSN16" s="15"/>
      <c r="LSO16" s="15"/>
      <c r="LST16" s="16"/>
      <c r="LSV16" s="15"/>
      <c r="LSW16" s="15"/>
      <c r="LTB16" s="16"/>
      <c r="LTD16" s="15"/>
      <c r="LTE16" s="15"/>
      <c r="LTJ16" s="16"/>
      <c r="LTL16" s="15"/>
      <c r="LTM16" s="15"/>
      <c r="LTR16" s="16"/>
      <c r="LTT16" s="15"/>
      <c r="LTU16" s="15"/>
      <c r="LTZ16" s="16"/>
      <c r="LUB16" s="15"/>
      <c r="LUC16" s="15"/>
      <c r="LUH16" s="16"/>
      <c r="LUJ16" s="15"/>
      <c r="LUK16" s="15"/>
      <c r="LUP16" s="16"/>
      <c r="LUR16" s="15"/>
      <c r="LUS16" s="15"/>
      <c r="LUX16" s="16"/>
      <c r="LUZ16" s="15"/>
      <c r="LVA16" s="15"/>
      <c r="LVF16" s="16"/>
      <c r="LVH16" s="15"/>
      <c r="LVI16" s="15"/>
      <c r="LVN16" s="16"/>
      <c r="LVP16" s="15"/>
      <c r="LVQ16" s="15"/>
      <c r="LVV16" s="16"/>
      <c r="LVX16" s="15"/>
      <c r="LVY16" s="15"/>
      <c r="LWD16" s="16"/>
      <c r="LWF16" s="15"/>
      <c r="LWG16" s="15"/>
      <c r="LWL16" s="16"/>
      <c r="LWN16" s="15"/>
      <c r="LWO16" s="15"/>
      <c r="LWT16" s="16"/>
      <c r="LWV16" s="15"/>
      <c r="LWW16" s="15"/>
      <c r="LXB16" s="16"/>
      <c r="LXD16" s="15"/>
      <c r="LXE16" s="15"/>
      <c r="LXJ16" s="16"/>
      <c r="LXL16" s="15"/>
      <c r="LXM16" s="15"/>
      <c r="LXR16" s="16"/>
      <c r="LXT16" s="15"/>
      <c r="LXU16" s="15"/>
      <c r="LXZ16" s="16"/>
      <c r="LYB16" s="15"/>
      <c r="LYC16" s="15"/>
      <c r="LYH16" s="16"/>
      <c r="LYJ16" s="15"/>
      <c r="LYK16" s="15"/>
      <c r="LYP16" s="16"/>
      <c r="LYR16" s="15"/>
      <c r="LYS16" s="15"/>
      <c r="LYX16" s="16"/>
      <c r="LYZ16" s="15"/>
      <c r="LZA16" s="15"/>
      <c r="LZF16" s="16"/>
      <c r="LZH16" s="15"/>
      <c r="LZI16" s="15"/>
      <c r="LZN16" s="16"/>
      <c r="LZP16" s="15"/>
      <c r="LZQ16" s="15"/>
      <c r="LZV16" s="16"/>
      <c r="LZX16" s="15"/>
      <c r="LZY16" s="15"/>
      <c r="MAD16" s="16"/>
      <c r="MAF16" s="15"/>
      <c r="MAG16" s="15"/>
      <c r="MAL16" s="16"/>
      <c r="MAN16" s="15"/>
      <c r="MAO16" s="15"/>
      <c r="MAT16" s="16"/>
      <c r="MAV16" s="15"/>
      <c r="MAW16" s="15"/>
      <c r="MBB16" s="16"/>
      <c r="MBD16" s="15"/>
      <c r="MBE16" s="15"/>
      <c r="MBJ16" s="16"/>
      <c r="MBL16" s="15"/>
      <c r="MBM16" s="15"/>
      <c r="MBR16" s="16"/>
      <c r="MBT16" s="15"/>
      <c r="MBU16" s="15"/>
      <c r="MBZ16" s="16"/>
      <c r="MCB16" s="15"/>
      <c r="MCC16" s="15"/>
      <c r="MCH16" s="16"/>
      <c r="MCJ16" s="15"/>
      <c r="MCK16" s="15"/>
      <c r="MCP16" s="16"/>
      <c r="MCR16" s="15"/>
      <c r="MCS16" s="15"/>
      <c r="MCX16" s="16"/>
      <c r="MCZ16" s="15"/>
      <c r="MDA16" s="15"/>
      <c r="MDF16" s="16"/>
      <c r="MDH16" s="15"/>
      <c r="MDI16" s="15"/>
      <c r="MDN16" s="16"/>
      <c r="MDP16" s="15"/>
      <c r="MDQ16" s="15"/>
      <c r="MDV16" s="16"/>
      <c r="MDX16" s="15"/>
      <c r="MDY16" s="15"/>
      <c r="MED16" s="16"/>
      <c r="MEF16" s="15"/>
      <c r="MEG16" s="15"/>
      <c r="MEL16" s="16"/>
      <c r="MEN16" s="15"/>
      <c r="MEO16" s="15"/>
      <c r="MET16" s="16"/>
      <c r="MEV16" s="15"/>
      <c r="MEW16" s="15"/>
      <c r="MFB16" s="16"/>
      <c r="MFD16" s="15"/>
      <c r="MFE16" s="15"/>
      <c r="MFJ16" s="16"/>
      <c r="MFL16" s="15"/>
      <c r="MFM16" s="15"/>
      <c r="MFR16" s="16"/>
      <c r="MFT16" s="15"/>
      <c r="MFU16" s="15"/>
      <c r="MFZ16" s="16"/>
      <c r="MGB16" s="15"/>
      <c r="MGC16" s="15"/>
      <c r="MGH16" s="16"/>
      <c r="MGJ16" s="15"/>
      <c r="MGK16" s="15"/>
      <c r="MGP16" s="16"/>
      <c r="MGR16" s="15"/>
      <c r="MGS16" s="15"/>
      <c r="MGX16" s="16"/>
      <c r="MGZ16" s="15"/>
      <c r="MHA16" s="15"/>
      <c r="MHF16" s="16"/>
      <c r="MHH16" s="15"/>
      <c r="MHI16" s="15"/>
      <c r="MHN16" s="16"/>
      <c r="MHP16" s="15"/>
      <c r="MHQ16" s="15"/>
      <c r="MHV16" s="16"/>
      <c r="MHX16" s="15"/>
      <c r="MHY16" s="15"/>
      <c r="MID16" s="16"/>
      <c r="MIF16" s="15"/>
      <c r="MIG16" s="15"/>
      <c r="MIL16" s="16"/>
      <c r="MIN16" s="15"/>
      <c r="MIO16" s="15"/>
      <c r="MIT16" s="16"/>
      <c r="MIV16" s="15"/>
      <c r="MIW16" s="15"/>
      <c r="MJB16" s="16"/>
      <c r="MJD16" s="15"/>
      <c r="MJE16" s="15"/>
      <c r="MJJ16" s="16"/>
      <c r="MJL16" s="15"/>
      <c r="MJM16" s="15"/>
      <c r="MJR16" s="16"/>
      <c r="MJT16" s="15"/>
      <c r="MJU16" s="15"/>
      <c r="MJZ16" s="16"/>
      <c r="MKB16" s="15"/>
      <c r="MKC16" s="15"/>
      <c r="MKH16" s="16"/>
      <c r="MKJ16" s="15"/>
      <c r="MKK16" s="15"/>
      <c r="MKP16" s="16"/>
      <c r="MKR16" s="15"/>
      <c r="MKS16" s="15"/>
      <c r="MKX16" s="16"/>
      <c r="MKZ16" s="15"/>
      <c r="MLA16" s="15"/>
      <c r="MLF16" s="16"/>
      <c r="MLH16" s="15"/>
      <c r="MLI16" s="15"/>
      <c r="MLN16" s="16"/>
      <c r="MLP16" s="15"/>
      <c r="MLQ16" s="15"/>
      <c r="MLV16" s="16"/>
      <c r="MLX16" s="15"/>
      <c r="MLY16" s="15"/>
      <c r="MMD16" s="16"/>
      <c r="MMF16" s="15"/>
      <c r="MMG16" s="15"/>
      <c r="MML16" s="16"/>
      <c r="MMN16" s="15"/>
      <c r="MMO16" s="15"/>
      <c r="MMT16" s="16"/>
      <c r="MMV16" s="15"/>
      <c r="MMW16" s="15"/>
      <c r="MNB16" s="16"/>
      <c r="MND16" s="15"/>
      <c r="MNE16" s="15"/>
      <c r="MNJ16" s="16"/>
      <c r="MNL16" s="15"/>
      <c r="MNM16" s="15"/>
      <c r="MNR16" s="16"/>
      <c r="MNT16" s="15"/>
      <c r="MNU16" s="15"/>
      <c r="MNZ16" s="16"/>
      <c r="MOB16" s="15"/>
      <c r="MOC16" s="15"/>
      <c r="MOH16" s="16"/>
      <c r="MOJ16" s="15"/>
      <c r="MOK16" s="15"/>
      <c r="MOP16" s="16"/>
      <c r="MOR16" s="15"/>
      <c r="MOS16" s="15"/>
      <c r="MOX16" s="16"/>
      <c r="MOZ16" s="15"/>
      <c r="MPA16" s="15"/>
      <c r="MPF16" s="16"/>
      <c r="MPH16" s="15"/>
      <c r="MPI16" s="15"/>
      <c r="MPN16" s="16"/>
      <c r="MPP16" s="15"/>
      <c r="MPQ16" s="15"/>
      <c r="MPV16" s="16"/>
      <c r="MPX16" s="15"/>
      <c r="MPY16" s="15"/>
      <c r="MQD16" s="16"/>
      <c r="MQF16" s="15"/>
      <c r="MQG16" s="15"/>
      <c r="MQL16" s="16"/>
      <c r="MQN16" s="15"/>
      <c r="MQO16" s="15"/>
      <c r="MQT16" s="16"/>
      <c r="MQV16" s="15"/>
      <c r="MQW16" s="15"/>
      <c r="MRB16" s="16"/>
      <c r="MRD16" s="15"/>
      <c r="MRE16" s="15"/>
      <c r="MRJ16" s="16"/>
      <c r="MRL16" s="15"/>
      <c r="MRM16" s="15"/>
      <c r="MRR16" s="16"/>
      <c r="MRT16" s="15"/>
      <c r="MRU16" s="15"/>
      <c r="MRZ16" s="16"/>
      <c r="MSB16" s="15"/>
      <c r="MSC16" s="15"/>
      <c r="MSH16" s="16"/>
      <c r="MSJ16" s="15"/>
      <c r="MSK16" s="15"/>
      <c r="MSP16" s="16"/>
      <c r="MSR16" s="15"/>
      <c r="MSS16" s="15"/>
      <c r="MSX16" s="16"/>
      <c r="MSZ16" s="15"/>
      <c r="MTA16" s="15"/>
      <c r="MTF16" s="16"/>
      <c r="MTH16" s="15"/>
      <c r="MTI16" s="15"/>
      <c r="MTN16" s="16"/>
      <c r="MTP16" s="15"/>
      <c r="MTQ16" s="15"/>
      <c r="MTV16" s="16"/>
      <c r="MTX16" s="15"/>
      <c r="MTY16" s="15"/>
      <c r="MUD16" s="16"/>
      <c r="MUF16" s="15"/>
      <c r="MUG16" s="15"/>
      <c r="MUL16" s="16"/>
      <c r="MUN16" s="15"/>
      <c r="MUO16" s="15"/>
      <c r="MUT16" s="16"/>
      <c r="MUV16" s="15"/>
      <c r="MUW16" s="15"/>
      <c r="MVB16" s="16"/>
      <c r="MVD16" s="15"/>
      <c r="MVE16" s="15"/>
      <c r="MVJ16" s="16"/>
      <c r="MVL16" s="15"/>
      <c r="MVM16" s="15"/>
      <c r="MVR16" s="16"/>
      <c r="MVT16" s="15"/>
      <c r="MVU16" s="15"/>
      <c r="MVZ16" s="16"/>
      <c r="MWB16" s="15"/>
      <c r="MWC16" s="15"/>
      <c r="MWH16" s="16"/>
      <c r="MWJ16" s="15"/>
      <c r="MWK16" s="15"/>
      <c r="MWP16" s="16"/>
      <c r="MWR16" s="15"/>
      <c r="MWS16" s="15"/>
      <c r="MWX16" s="16"/>
      <c r="MWZ16" s="15"/>
      <c r="MXA16" s="15"/>
      <c r="MXF16" s="16"/>
      <c r="MXH16" s="15"/>
      <c r="MXI16" s="15"/>
      <c r="MXN16" s="16"/>
      <c r="MXP16" s="15"/>
      <c r="MXQ16" s="15"/>
      <c r="MXV16" s="16"/>
      <c r="MXX16" s="15"/>
      <c r="MXY16" s="15"/>
      <c r="MYD16" s="16"/>
      <c r="MYF16" s="15"/>
      <c r="MYG16" s="15"/>
      <c r="MYL16" s="16"/>
      <c r="MYN16" s="15"/>
      <c r="MYO16" s="15"/>
      <c r="MYT16" s="16"/>
      <c r="MYV16" s="15"/>
      <c r="MYW16" s="15"/>
      <c r="MZB16" s="16"/>
      <c r="MZD16" s="15"/>
      <c r="MZE16" s="15"/>
      <c r="MZJ16" s="16"/>
      <c r="MZL16" s="15"/>
      <c r="MZM16" s="15"/>
      <c r="MZR16" s="16"/>
      <c r="MZT16" s="15"/>
      <c r="MZU16" s="15"/>
      <c r="MZZ16" s="16"/>
      <c r="NAB16" s="15"/>
      <c r="NAC16" s="15"/>
      <c r="NAH16" s="16"/>
      <c r="NAJ16" s="15"/>
      <c r="NAK16" s="15"/>
      <c r="NAP16" s="16"/>
      <c r="NAR16" s="15"/>
      <c r="NAS16" s="15"/>
      <c r="NAX16" s="16"/>
      <c r="NAZ16" s="15"/>
      <c r="NBA16" s="15"/>
      <c r="NBF16" s="16"/>
      <c r="NBH16" s="15"/>
      <c r="NBI16" s="15"/>
      <c r="NBN16" s="16"/>
      <c r="NBP16" s="15"/>
      <c r="NBQ16" s="15"/>
      <c r="NBV16" s="16"/>
      <c r="NBX16" s="15"/>
      <c r="NBY16" s="15"/>
      <c r="NCD16" s="16"/>
      <c r="NCF16" s="15"/>
      <c r="NCG16" s="15"/>
      <c r="NCL16" s="16"/>
      <c r="NCN16" s="15"/>
      <c r="NCO16" s="15"/>
      <c r="NCT16" s="16"/>
      <c r="NCV16" s="15"/>
      <c r="NCW16" s="15"/>
      <c r="NDB16" s="16"/>
      <c r="NDD16" s="15"/>
      <c r="NDE16" s="15"/>
      <c r="NDJ16" s="16"/>
      <c r="NDL16" s="15"/>
      <c r="NDM16" s="15"/>
      <c r="NDR16" s="16"/>
      <c r="NDT16" s="15"/>
      <c r="NDU16" s="15"/>
      <c r="NDZ16" s="16"/>
      <c r="NEB16" s="15"/>
      <c r="NEC16" s="15"/>
      <c r="NEH16" s="16"/>
      <c r="NEJ16" s="15"/>
      <c r="NEK16" s="15"/>
      <c r="NEP16" s="16"/>
      <c r="NER16" s="15"/>
      <c r="NES16" s="15"/>
      <c r="NEX16" s="16"/>
      <c r="NEZ16" s="15"/>
      <c r="NFA16" s="15"/>
      <c r="NFF16" s="16"/>
      <c r="NFH16" s="15"/>
      <c r="NFI16" s="15"/>
      <c r="NFN16" s="16"/>
      <c r="NFP16" s="15"/>
      <c r="NFQ16" s="15"/>
      <c r="NFV16" s="16"/>
      <c r="NFX16" s="15"/>
      <c r="NFY16" s="15"/>
      <c r="NGD16" s="16"/>
      <c r="NGF16" s="15"/>
      <c r="NGG16" s="15"/>
      <c r="NGL16" s="16"/>
      <c r="NGN16" s="15"/>
      <c r="NGO16" s="15"/>
      <c r="NGT16" s="16"/>
      <c r="NGV16" s="15"/>
      <c r="NGW16" s="15"/>
      <c r="NHB16" s="16"/>
      <c r="NHD16" s="15"/>
      <c r="NHE16" s="15"/>
      <c r="NHJ16" s="16"/>
      <c r="NHL16" s="15"/>
      <c r="NHM16" s="15"/>
      <c r="NHR16" s="16"/>
      <c r="NHT16" s="15"/>
      <c r="NHU16" s="15"/>
      <c r="NHZ16" s="16"/>
      <c r="NIB16" s="15"/>
      <c r="NIC16" s="15"/>
      <c r="NIH16" s="16"/>
      <c r="NIJ16" s="15"/>
      <c r="NIK16" s="15"/>
      <c r="NIP16" s="16"/>
      <c r="NIR16" s="15"/>
      <c r="NIS16" s="15"/>
      <c r="NIX16" s="16"/>
      <c r="NIZ16" s="15"/>
      <c r="NJA16" s="15"/>
      <c r="NJF16" s="16"/>
      <c r="NJH16" s="15"/>
      <c r="NJI16" s="15"/>
      <c r="NJN16" s="16"/>
      <c r="NJP16" s="15"/>
      <c r="NJQ16" s="15"/>
      <c r="NJV16" s="16"/>
      <c r="NJX16" s="15"/>
      <c r="NJY16" s="15"/>
      <c r="NKD16" s="16"/>
      <c r="NKF16" s="15"/>
      <c r="NKG16" s="15"/>
      <c r="NKL16" s="16"/>
      <c r="NKN16" s="15"/>
      <c r="NKO16" s="15"/>
      <c r="NKT16" s="16"/>
      <c r="NKV16" s="15"/>
      <c r="NKW16" s="15"/>
      <c r="NLB16" s="16"/>
      <c r="NLD16" s="15"/>
      <c r="NLE16" s="15"/>
      <c r="NLJ16" s="16"/>
      <c r="NLL16" s="15"/>
      <c r="NLM16" s="15"/>
      <c r="NLR16" s="16"/>
      <c r="NLT16" s="15"/>
      <c r="NLU16" s="15"/>
      <c r="NLZ16" s="16"/>
      <c r="NMB16" s="15"/>
      <c r="NMC16" s="15"/>
      <c r="NMH16" s="16"/>
      <c r="NMJ16" s="15"/>
      <c r="NMK16" s="15"/>
      <c r="NMP16" s="16"/>
      <c r="NMR16" s="15"/>
      <c r="NMS16" s="15"/>
      <c r="NMX16" s="16"/>
      <c r="NMZ16" s="15"/>
      <c r="NNA16" s="15"/>
      <c r="NNF16" s="16"/>
      <c r="NNH16" s="15"/>
      <c r="NNI16" s="15"/>
      <c r="NNN16" s="16"/>
      <c r="NNP16" s="15"/>
      <c r="NNQ16" s="15"/>
      <c r="NNV16" s="16"/>
      <c r="NNX16" s="15"/>
      <c r="NNY16" s="15"/>
      <c r="NOD16" s="16"/>
      <c r="NOF16" s="15"/>
      <c r="NOG16" s="15"/>
      <c r="NOL16" s="16"/>
      <c r="NON16" s="15"/>
      <c r="NOO16" s="15"/>
      <c r="NOT16" s="16"/>
      <c r="NOV16" s="15"/>
      <c r="NOW16" s="15"/>
      <c r="NPB16" s="16"/>
      <c r="NPD16" s="15"/>
      <c r="NPE16" s="15"/>
      <c r="NPJ16" s="16"/>
      <c r="NPL16" s="15"/>
      <c r="NPM16" s="15"/>
      <c r="NPR16" s="16"/>
      <c r="NPT16" s="15"/>
      <c r="NPU16" s="15"/>
      <c r="NPZ16" s="16"/>
      <c r="NQB16" s="15"/>
      <c r="NQC16" s="15"/>
      <c r="NQH16" s="16"/>
      <c r="NQJ16" s="15"/>
      <c r="NQK16" s="15"/>
      <c r="NQP16" s="16"/>
      <c r="NQR16" s="15"/>
      <c r="NQS16" s="15"/>
      <c r="NQX16" s="16"/>
      <c r="NQZ16" s="15"/>
      <c r="NRA16" s="15"/>
      <c r="NRF16" s="16"/>
      <c r="NRH16" s="15"/>
      <c r="NRI16" s="15"/>
      <c r="NRN16" s="16"/>
      <c r="NRP16" s="15"/>
      <c r="NRQ16" s="15"/>
      <c r="NRV16" s="16"/>
      <c r="NRX16" s="15"/>
      <c r="NRY16" s="15"/>
      <c r="NSD16" s="16"/>
      <c r="NSF16" s="15"/>
      <c r="NSG16" s="15"/>
      <c r="NSL16" s="16"/>
      <c r="NSN16" s="15"/>
      <c r="NSO16" s="15"/>
      <c r="NST16" s="16"/>
      <c r="NSV16" s="15"/>
      <c r="NSW16" s="15"/>
      <c r="NTB16" s="16"/>
      <c r="NTD16" s="15"/>
      <c r="NTE16" s="15"/>
      <c r="NTJ16" s="16"/>
      <c r="NTL16" s="15"/>
      <c r="NTM16" s="15"/>
      <c r="NTR16" s="16"/>
      <c r="NTT16" s="15"/>
      <c r="NTU16" s="15"/>
      <c r="NTZ16" s="16"/>
      <c r="NUB16" s="15"/>
      <c r="NUC16" s="15"/>
      <c r="NUH16" s="16"/>
      <c r="NUJ16" s="15"/>
      <c r="NUK16" s="15"/>
      <c r="NUP16" s="16"/>
      <c r="NUR16" s="15"/>
      <c r="NUS16" s="15"/>
      <c r="NUX16" s="16"/>
      <c r="NUZ16" s="15"/>
      <c r="NVA16" s="15"/>
      <c r="NVF16" s="16"/>
      <c r="NVH16" s="15"/>
      <c r="NVI16" s="15"/>
      <c r="NVN16" s="16"/>
      <c r="NVP16" s="15"/>
      <c r="NVQ16" s="15"/>
      <c r="NVV16" s="16"/>
      <c r="NVX16" s="15"/>
      <c r="NVY16" s="15"/>
      <c r="NWD16" s="16"/>
      <c r="NWF16" s="15"/>
      <c r="NWG16" s="15"/>
      <c r="NWL16" s="16"/>
      <c r="NWN16" s="15"/>
      <c r="NWO16" s="15"/>
      <c r="NWT16" s="16"/>
      <c r="NWV16" s="15"/>
      <c r="NWW16" s="15"/>
      <c r="NXB16" s="16"/>
      <c r="NXD16" s="15"/>
      <c r="NXE16" s="15"/>
      <c r="NXJ16" s="16"/>
      <c r="NXL16" s="15"/>
      <c r="NXM16" s="15"/>
      <c r="NXR16" s="16"/>
      <c r="NXT16" s="15"/>
      <c r="NXU16" s="15"/>
      <c r="NXZ16" s="16"/>
      <c r="NYB16" s="15"/>
      <c r="NYC16" s="15"/>
      <c r="NYH16" s="16"/>
      <c r="NYJ16" s="15"/>
      <c r="NYK16" s="15"/>
      <c r="NYP16" s="16"/>
      <c r="NYR16" s="15"/>
      <c r="NYS16" s="15"/>
      <c r="NYX16" s="16"/>
      <c r="NYZ16" s="15"/>
      <c r="NZA16" s="15"/>
      <c r="NZF16" s="16"/>
      <c r="NZH16" s="15"/>
      <c r="NZI16" s="15"/>
      <c r="NZN16" s="16"/>
      <c r="NZP16" s="15"/>
      <c r="NZQ16" s="15"/>
      <c r="NZV16" s="16"/>
      <c r="NZX16" s="15"/>
      <c r="NZY16" s="15"/>
      <c r="OAD16" s="16"/>
      <c r="OAF16" s="15"/>
      <c r="OAG16" s="15"/>
      <c r="OAL16" s="16"/>
      <c r="OAN16" s="15"/>
      <c r="OAO16" s="15"/>
      <c r="OAT16" s="16"/>
      <c r="OAV16" s="15"/>
      <c r="OAW16" s="15"/>
      <c r="OBB16" s="16"/>
      <c r="OBD16" s="15"/>
      <c r="OBE16" s="15"/>
      <c r="OBJ16" s="16"/>
      <c r="OBL16" s="15"/>
      <c r="OBM16" s="15"/>
      <c r="OBR16" s="16"/>
      <c r="OBT16" s="15"/>
      <c r="OBU16" s="15"/>
      <c r="OBZ16" s="16"/>
      <c r="OCB16" s="15"/>
      <c r="OCC16" s="15"/>
      <c r="OCH16" s="16"/>
      <c r="OCJ16" s="15"/>
      <c r="OCK16" s="15"/>
      <c r="OCP16" s="16"/>
      <c r="OCR16" s="15"/>
      <c r="OCS16" s="15"/>
      <c r="OCX16" s="16"/>
      <c r="OCZ16" s="15"/>
      <c r="ODA16" s="15"/>
      <c r="ODF16" s="16"/>
      <c r="ODH16" s="15"/>
      <c r="ODI16" s="15"/>
      <c r="ODN16" s="16"/>
      <c r="ODP16" s="15"/>
      <c r="ODQ16" s="15"/>
      <c r="ODV16" s="16"/>
      <c r="ODX16" s="15"/>
      <c r="ODY16" s="15"/>
      <c r="OED16" s="16"/>
      <c r="OEF16" s="15"/>
      <c r="OEG16" s="15"/>
      <c r="OEL16" s="16"/>
      <c r="OEN16" s="15"/>
      <c r="OEO16" s="15"/>
      <c r="OET16" s="16"/>
      <c r="OEV16" s="15"/>
      <c r="OEW16" s="15"/>
      <c r="OFB16" s="16"/>
      <c r="OFD16" s="15"/>
      <c r="OFE16" s="15"/>
      <c r="OFJ16" s="16"/>
      <c r="OFL16" s="15"/>
      <c r="OFM16" s="15"/>
      <c r="OFR16" s="16"/>
      <c r="OFT16" s="15"/>
      <c r="OFU16" s="15"/>
      <c r="OFZ16" s="16"/>
      <c r="OGB16" s="15"/>
      <c r="OGC16" s="15"/>
      <c r="OGH16" s="16"/>
      <c r="OGJ16" s="15"/>
      <c r="OGK16" s="15"/>
      <c r="OGP16" s="16"/>
      <c r="OGR16" s="15"/>
      <c r="OGS16" s="15"/>
      <c r="OGX16" s="16"/>
      <c r="OGZ16" s="15"/>
      <c r="OHA16" s="15"/>
      <c r="OHF16" s="16"/>
      <c r="OHH16" s="15"/>
      <c r="OHI16" s="15"/>
      <c r="OHN16" s="16"/>
      <c r="OHP16" s="15"/>
      <c r="OHQ16" s="15"/>
      <c r="OHV16" s="16"/>
      <c r="OHX16" s="15"/>
      <c r="OHY16" s="15"/>
      <c r="OID16" s="16"/>
      <c r="OIF16" s="15"/>
      <c r="OIG16" s="15"/>
      <c r="OIL16" s="16"/>
      <c r="OIN16" s="15"/>
      <c r="OIO16" s="15"/>
      <c r="OIT16" s="16"/>
      <c r="OIV16" s="15"/>
      <c r="OIW16" s="15"/>
      <c r="OJB16" s="16"/>
      <c r="OJD16" s="15"/>
      <c r="OJE16" s="15"/>
      <c r="OJJ16" s="16"/>
      <c r="OJL16" s="15"/>
      <c r="OJM16" s="15"/>
      <c r="OJR16" s="16"/>
      <c r="OJT16" s="15"/>
      <c r="OJU16" s="15"/>
      <c r="OJZ16" s="16"/>
      <c r="OKB16" s="15"/>
      <c r="OKC16" s="15"/>
      <c r="OKH16" s="16"/>
      <c r="OKJ16" s="15"/>
      <c r="OKK16" s="15"/>
      <c r="OKP16" s="16"/>
      <c r="OKR16" s="15"/>
      <c r="OKS16" s="15"/>
      <c r="OKX16" s="16"/>
      <c r="OKZ16" s="15"/>
      <c r="OLA16" s="15"/>
      <c r="OLF16" s="16"/>
      <c r="OLH16" s="15"/>
      <c r="OLI16" s="15"/>
      <c r="OLN16" s="16"/>
      <c r="OLP16" s="15"/>
      <c r="OLQ16" s="15"/>
      <c r="OLV16" s="16"/>
      <c r="OLX16" s="15"/>
      <c r="OLY16" s="15"/>
      <c r="OMD16" s="16"/>
      <c r="OMF16" s="15"/>
      <c r="OMG16" s="15"/>
      <c r="OML16" s="16"/>
      <c r="OMN16" s="15"/>
      <c r="OMO16" s="15"/>
      <c r="OMT16" s="16"/>
      <c r="OMV16" s="15"/>
      <c r="OMW16" s="15"/>
      <c r="ONB16" s="16"/>
      <c r="OND16" s="15"/>
      <c r="ONE16" s="15"/>
      <c r="ONJ16" s="16"/>
      <c r="ONL16" s="15"/>
      <c r="ONM16" s="15"/>
      <c r="ONR16" s="16"/>
      <c r="ONT16" s="15"/>
      <c r="ONU16" s="15"/>
      <c r="ONZ16" s="16"/>
      <c r="OOB16" s="15"/>
      <c r="OOC16" s="15"/>
      <c r="OOH16" s="16"/>
      <c r="OOJ16" s="15"/>
      <c r="OOK16" s="15"/>
      <c r="OOP16" s="16"/>
      <c r="OOR16" s="15"/>
      <c r="OOS16" s="15"/>
      <c r="OOX16" s="16"/>
      <c r="OOZ16" s="15"/>
      <c r="OPA16" s="15"/>
      <c r="OPF16" s="16"/>
      <c r="OPH16" s="15"/>
      <c r="OPI16" s="15"/>
      <c r="OPN16" s="16"/>
      <c r="OPP16" s="15"/>
      <c r="OPQ16" s="15"/>
      <c r="OPV16" s="16"/>
      <c r="OPX16" s="15"/>
      <c r="OPY16" s="15"/>
      <c r="OQD16" s="16"/>
      <c r="OQF16" s="15"/>
      <c r="OQG16" s="15"/>
      <c r="OQL16" s="16"/>
      <c r="OQN16" s="15"/>
      <c r="OQO16" s="15"/>
      <c r="OQT16" s="16"/>
      <c r="OQV16" s="15"/>
      <c r="OQW16" s="15"/>
      <c r="ORB16" s="16"/>
      <c r="ORD16" s="15"/>
      <c r="ORE16" s="15"/>
      <c r="ORJ16" s="16"/>
      <c r="ORL16" s="15"/>
      <c r="ORM16" s="15"/>
      <c r="ORR16" s="16"/>
      <c r="ORT16" s="15"/>
      <c r="ORU16" s="15"/>
      <c r="ORZ16" s="16"/>
      <c r="OSB16" s="15"/>
      <c r="OSC16" s="15"/>
      <c r="OSH16" s="16"/>
      <c r="OSJ16" s="15"/>
      <c r="OSK16" s="15"/>
      <c r="OSP16" s="16"/>
      <c r="OSR16" s="15"/>
      <c r="OSS16" s="15"/>
      <c r="OSX16" s="16"/>
      <c r="OSZ16" s="15"/>
      <c r="OTA16" s="15"/>
      <c r="OTF16" s="16"/>
      <c r="OTH16" s="15"/>
      <c r="OTI16" s="15"/>
      <c r="OTN16" s="16"/>
      <c r="OTP16" s="15"/>
      <c r="OTQ16" s="15"/>
      <c r="OTV16" s="16"/>
      <c r="OTX16" s="15"/>
      <c r="OTY16" s="15"/>
      <c r="OUD16" s="16"/>
      <c r="OUF16" s="15"/>
      <c r="OUG16" s="15"/>
      <c r="OUL16" s="16"/>
      <c r="OUN16" s="15"/>
      <c r="OUO16" s="15"/>
      <c r="OUT16" s="16"/>
      <c r="OUV16" s="15"/>
      <c r="OUW16" s="15"/>
      <c r="OVB16" s="16"/>
      <c r="OVD16" s="15"/>
      <c r="OVE16" s="15"/>
      <c r="OVJ16" s="16"/>
      <c r="OVL16" s="15"/>
      <c r="OVM16" s="15"/>
      <c r="OVR16" s="16"/>
      <c r="OVT16" s="15"/>
      <c r="OVU16" s="15"/>
      <c r="OVZ16" s="16"/>
      <c r="OWB16" s="15"/>
      <c r="OWC16" s="15"/>
      <c r="OWH16" s="16"/>
      <c r="OWJ16" s="15"/>
      <c r="OWK16" s="15"/>
      <c r="OWP16" s="16"/>
      <c r="OWR16" s="15"/>
      <c r="OWS16" s="15"/>
      <c r="OWX16" s="16"/>
      <c r="OWZ16" s="15"/>
      <c r="OXA16" s="15"/>
      <c r="OXF16" s="16"/>
      <c r="OXH16" s="15"/>
      <c r="OXI16" s="15"/>
      <c r="OXN16" s="16"/>
      <c r="OXP16" s="15"/>
      <c r="OXQ16" s="15"/>
      <c r="OXV16" s="16"/>
      <c r="OXX16" s="15"/>
      <c r="OXY16" s="15"/>
      <c r="OYD16" s="16"/>
      <c r="OYF16" s="15"/>
      <c r="OYG16" s="15"/>
      <c r="OYL16" s="16"/>
      <c r="OYN16" s="15"/>
      <c r="OYO16" s="15"/>
      <c r="OYT16" s="16"/>
      <c r="OYV16" s="15"/>
      <c r="OYW16" s="15"/>
      <c r="OZB16" s="16"/>
      <c r="OZD16" s="15"/>
      <c r="OZE16" s="15"/>
      <c r="OZJ16" s="16"/>
      <c r="OZL16" s="15"/>
      <c r="OZM16" s="15"/>
      <c r="OZR16" s="16"/>
      <c r="OZT16" s="15"/>
      <c r="OZU16" s="15"/>
      <c r="OZZ16" s="16"/>
      <c r="PAB16" s="15"/>
      <c r="PAC16" s="15"/>
      <c r="PAH16" s="16"/>
      <c r="PAJ16" s="15"/>
      <c r="PAK16" s="15"/>
      <c r="PAP16" s="16"/>
      <c r="PAR16" s="15"/>
      <c r="PAS16" s="15"/>
      <c r="PAX16" s="16"/>
      <c r="PAZ16" s="15"/>
      <c r="PBA16" s="15"/>
      <c r="PBF16" s="16"/>
      <c r="PBH16" s="15"/>
      <c r="PBI16" s="15"/>
      <c r="PBN16" s="16"/>
      <c r="PBP16" s="15"/>
      <c r="PBQ16" s="15"/>
      <c r="PBV16" s="16"/>
      <c r="PBX16" s="15"/>
      <c r="PBY16" s="15"/>
      <c r="PCD16" s="16"/>
      <c r="PCF16" s="15"/>
      <c r="PCG16" s="15"/>
      <c r="PCL16" s="16"/>
      <c r="PCN16" s="15"/>
      <c r="PCO16" s="15"/>
      <c r="PCT16" s="16"/>
      <c r="PCV16" s="15"/>
      <c r="PCW16" s="15"/>
      <c r="PDB16" s="16"/>
      <c r="PDD16" s="15"/>
      <c r="PDE16" s="15"/>
      <c r="PDJ16" s="16"/>
      <c r="PDL16" s="15"/>
      <c r="PDM16" s="15"/>
      <c r="PDR16" s="16"/>
      <c r="PDT16" s="15"/>
      <c r="PDU16" s="15"/>
      <c r="PDZ16" s="16"/>
      <c r="PEB16" s="15"/>
      <c r="PEC16" s="15"/>
      <c r="PEH16" s="16"/>
      <c r="PEJ16" s="15"/>
      <c r="PEK16" s="15"/>
      <c r="PEP16" s="16"/>
      <c r="PER16" s="15"/>
      <c r="PES16" s="15"/>
      <c r="PEX16" s="16"/>
      <c r="PEZ16" s="15"/>
      <c r="PFA16" s="15"/>
      <c r="PFF16" s="16"/>
      <c r="PFH16" s="15"/>
      <c r="PFI16" s="15"/>
      <c r="PFN16" s="16"/>
      <c r="PFP16" s="15"/>
      <c r="PFQ16" s="15"/>
      <c r="PFV16" s="16"/>
      <c r="PFX16" s="15"/>
      <c r="PFY16" s="15"/>
      <c r="PGD16" s="16"/>
      <c r="PGF16" s="15"/>
      <c r="PGG16" s="15"/>
      <c r="PGL16" s="16"/>
      <c r="PGN16" s="15"/>
      <c r="PGO16" s="15"/>
      <c r="PGT16" s="16"/>
      <c r="PGV16" s="15"/>
      <c r="PGW16" s="15"/>
      <c r="PHB16" s="16"/>
      <c r="PHD16" s="15"/>
      <c r="PHE16" s="15"/>
      <c r="PHJ16" s="16"/>
      <c r="PHL16" s="15"/>
      <c r="PHM16" s="15"/>
      <c r="PHR16" s="16"/>
      <c r="PHT16" s="15"/>
      <c r="PHU16" s="15"/>
      <c r="PHZ16" s="16"/>
      <c r="PIB16" s="15"/>
      <c r="PIC16" s="15"/>
      <c r="PIH16" s="16"/>
      <c r="PIJ16" s="15"/>
      <c r="PIK16" s="15"/>
      <c r="PIP16" s="16"/>
      <c r="PIR16" s="15"/>
      <c r="PIS16" s="15"/>
      <c r="PIX16" s="16"/>
      <c r="PIZ16" s="15"/>
      <c r="PJA16" s="15"/>
      <c r="PJF16" s="16"/>
      <c r="PJH16" s="15"/>
      <c r="PJI16" s="15"/>
      <c r="PJN16" s="16"/>
      <c r="PJP16" s="15"/>
      <c r="PJQ16" s="15"/>
      <c r="PJV16" s="16"/>
      <c r="PJX16" s="15"/>
      <c r="PJY16" s="15"/>
      <c r="PKD16" s="16"/>
      <c r="PKF16" s="15"/>
      <c r="PKG16" s="15"/>
      <c r="PKL16" s="16"/>
      <c r="PKN16" s="15"/>
      <c r="PKO16" s="15"/>
      <c r="PKT16" s="16"/>
      <c r="PKV16" s="15"/>
      <c r="PKW16" s="15"/>
      <c r="PLB16" s="16"/>
      <c r="PLD16" s="15"/>
      <c r="PLE16" s="15"/>
      <c r="PLJ16" s="16"/>
      <c r="PLL16" s="15"/>
      <c r="PLM16" s="15"/>
      <c r="PLR16" s="16"/>
      <c r="PLT16" s="15"/>
      <c r="PLU16" s="15"/>
      <c r="PLZ16" s="16"/>
      <c r="PMB16" s="15"/>
      <c r="PMC16" s="15"/>
      <c r="PMH16" s="16"/>
      <c r="PMJ16" s="15"/>
      <c r="PMK16" s="15"/>
      <c r="PMP16" s="16"/>
      <c r="PMR16" s="15"/>
      <c r="PMS16" s="15"/>
      <c r="PMX16" s="16"/>
      <c r="PMZ16" s="15"/>
      <c r="PNA16" s="15"/>
      <c r="PNF16" s="16"/>
      <c r="PNH16" s="15"/>
      <c r="PNI16" s="15"/>
      <c r="PNN16" s="16"/>
      <c r="PNP16" s="15"/>
      <c r="PNQ16" s="15"/>
      <c r="PNV16" s="16"/>
      <c r="PNX16" s="15"/>
      <c r="PNY16" s="15"/>
      <c r="POD16" s="16"/>
      <c r="POF16" s="15"/>
      <c r="POG16" s="15"/>
      <c r="POL16" s="16"/>
      <c r="PON16" s="15"/>
      <c r="POO16" s="15"/>
      <c r="POT16" s="16"/>
      <c r="POV16" s="15"/>
      <c r="POW16" s="15"/>
      <c r="PPB16" s="16"/>
      <c r="PPD16" s="15"/>
      <c r="PPE16" s="15"/>
      <c r="PPJ16" s="16"/>
      <c r="PPL16" s="15"/>
      <c r="PPM16" s="15"/>
      <c r="PPR16" s="16"/>
      <c r="PPT16" s="15"/>
      <c r="PPU16" s="15"/>
      <c r="PPZ16" s="16"/>
      <c r="PQB16" s="15"/>
      <c r="PQC16" s="15"/>
      <c r="PQH16" s="16"/>
      <c r="PQJ16" s="15"/>
      <c r="PQK16" s="15"/>
      <c r="PQP16" s="16"/>
      <c r="PQR16" s="15"/>
      <c r="PQS16" s="15"/>
      <c r="PQX16" s="16"/>
      <c r="PQZ16" s="15"/>
      <c r="PRA16" s="15"/>
      <c r="PRF16" s="16"/>
      <c r="PRH16" s="15"/>
      <c r="PRI16" s="15"/>
      <c r="PRN16" s="16"/>
      <c r="PRP16" s="15"/>
      <c r="PRQ16" s="15"/>
      <c r="PRV16" s="16"/>
      <c r="PRX16" s="15"/>
      <c r="PRY16" s="15"/>
      <c r="PSD16" s="16"/>
      <c r="PSF16" s="15"/>
      <c r="PSG16" s="15"/>
      <c r="PSL16" s="16"/>
      <c r="PSN16" s="15"/>
      <c r="PSO16" s="15"/>
      <c r="PST16" s="16"/>
      <c r="PSV16" s="15"/>
      <c r="PSW16" s="15"/>
      <c r="PTB16" s="16"/>
      <c r="PTD16" s="15"/>
      <c r="PTE16" s="15"/>
      <c r="PTJ16" s="16"/>
      <c r="PTL16" s="15"/>
      <c r="PTM16" s="15"/>
      <c r="PTR16" s="16"/>
      <c r="PTT16" s="15"/>
      <c r="PTU16" s="15"/>
      <c r="PTZ16" s="16"/>
      <c r="PUB16" s="15"/>
      <c r="PUC16" s="15"/>
      <c r="PUH16" s="16"/>
      <c r="PUJ16" s="15"/>
      <c r="PUK16" s="15"/>
      <c r="PUP16" s="16"/>
      <c r="PUR16" s="15"/>
      <c r="PUS16" s="15"/>
      <c r="PUX16" s="16"/>
      <c r="PUZ16" s="15"/>
      <c r="PVA16" s="15"/>
      <c r="PVF16" s="16"/>
      <c r="PVH16" s="15"/>
      <c r="PVI16" s="15"/>
      <c r="PVN16" s="16"/>
      <c r="PVP16" s="15"/>
      <c r="PVQ16" s="15"/>
      <c r="PVV16" s="16"/>
      <c r="PVX16" s="15"/>
      <c r="PVY16" s="15"/>
      <c r="PWD16" s="16"/>
      <c r="PWF16" s="15"/>
      <c r="PWG16" s="15"/>
      <c r="PWL16" s="16"/>
      <c r="PWN16" s="15"/>
      <c r="PWO16" s="15"/>
      <c r="PWT16" s="16"/>
      <c r="PWV16" s="15"/>
      <c r="PWW16" s="15"/>
      <c r="PXB16" s="16"/>
      <c r="PXD16" s="15"/>
      <c r="PXE16" s="15"/>
      <c r="PXJ16" s="16"/>
      <c r="PXL16" s="15"/>
      <c r="PXM16" s="15"/>
      <c r="PXR16" s="16"/>
      <c r="PXT16" s="15"/>
      <c r="PXU16" s="15"/>
      <c r="PXZ16" s="16"/>
      <c r="PYB16" s="15"/>
      <c r="PYC16" s="15"/>
      <c r="PYH16" s="16"/>
      <c r="PYJ16" s="15"/>
      <c r="PYK16" s="15"/>
      <c r="PYP16" s="16"/>
      <c r="PYR16" s="15"/>
      <c r="PYS16" s="15"/>
      <c r="PYX16" s="16"/>
      <c r="PYZ16" s="15"/>
      <c r="PZA16" s="15"/>
      <c r="PZF16" s="16"/>
      <c r="PZH16" s="15"/>
      <c r="PZI16" s="15"/>
      <c r="PZN16" s="16"/>
      <c r="PZP16" s="15"/>
      <c r="PZQ16" s="15"/>
      <c r="PZV16" s="16"/>
      <c r="PZX16" s="15"/>
      <c r="PZY16" s="15"/>
      <c r="QAD16" s="16"/>
      <c r="QAF16" s="15"/>
      <c r="QAG16" s="15"/>
      <c r="QAL16" s="16"/>
      <c r="QAN16" s="15"/>
      <c r="QAO16" s="15"/>
      <c r="QAT16" s="16"/>
      <c r="QAV16" s="15"/>
      <c r="QAW16" s="15"/>
      <c r="QBB16" s="16"/>
      <c r="QBD16" s="15"/>
      <c r="QBE16" s="15"/>
      <c r="QBJ16" s="16"/>
      <c r="QBL16" s="15"/>
      <c r="QBM16" s="15"/>
      <c r="QBR16" s="16"/>
      <c r="QBT16" s="15"/>
      <c r="QBU16" s="15"/>
      <c r="QBZ16" s="16"/>
      <c r="QCB16" s="15"/>
      <c r="QCC16" s="15"/>
      <c r="QCH16" s="16"/>
      <c r="QCJ16" s="15"/>
      <c r="QCK16" s="15"/>
      <c r="QCP16" s="16"/>
      <c r="QCR16" s="15"/>
      <c r="QCS16" s="15"/>
      <c r="QCX16" s="16"/>
      <c r="QCZ16" s="15"/>
      <c r="QDA16" s="15"/>
      <c r="QDF16" s="16"/>
      <c r="QDH16" s="15"/>
      <c r="QDI16" s="15"/>
      <c r="QDN16" s="16"/>
      <c r="QDP16" s="15"/>
      <c r="QDQ16" s="15"/>
      <c r="QDV16" s="16"/>
      <c r="QDX16" s="15"/>
      <c r="QDY16" s="15"/>
      <c r="QED16" s="16"/>
      <c r="QEF16" s="15"/>
      <c r="QEG16" s="15"/>
      <c r="QEL16" s="16"/>
      <c r="QEN16" s="15"/>
      <c r="QEO16" s="15"/>
      <c r="QET16" s="16"/>
      <c r="QEV16" s="15"/>
      <c r="QEW16" s="15"/>
      <c r="QFB16" s="16"/>
      <c r="QFD16" s="15"/>
      <c r="QFE16" s="15"/>
      <c r="QFJ16" s="16"/>
      <c r="QFL16" s="15"/>
      <c r="QFM16" s="15"/>
      <c r="QFR16" s="16"/>
      <c r="QFT16" s="15"/>
      <c r="QFU16" s="15"/>
      <c r="QFZ16" s="16"/>
      <c r="QGB16" s="15"/>
      <c r="QGC16" s="15"/>
      <c r="QGH16" s="16"/>
      <c r="QGJ16" s="15"/>
      <c r="QGK16" s="15"/>
      <c r="QGP16" s="16"/>
      <c r="QGR16" s="15"/>
      <c r="QGS16" s="15"/>
      <c r="QGX16" s="16"/>
      <c r="QGZ16" s="15"/>
      <c r="QHA16" s="15"/>
      <c r="QHF16" s="16"/>
      <c r="QHH16" s="15"/>
      <c r="QHI16" s="15"/>
      <c r="QHN16" s="16"/>
      <c r="QHP16" s="15"/>
      <c r="QHQ16" s="15"/>
      <c r="QHV16" s="16"/>
      <c r="QHX16" s="15"/>
      <c r="QHY16" s="15"/>
      <c r="QID16" s="16"/>
      <c r="QIF16" s="15"/>
      <c r="QIG16" s="15"/>
      <c r="QIL16" s="16"/>
      <c r="QIN16" s="15"/>
      <c r="QIO16" s="15"/>
      <c r="QIT16" s="16"/>
      <c r="QIV16" s="15"/>
      <c r="QIW16" s="15"/>
      <c r="QJB16" s="16"/>
      <c r="QJD16" s="15"/>
      <c r="QJE16" s="15"/>
      <c r="QJJ16" s="16"/>
      <c r="QJL16" s="15"/>
      <c r="QJM16" s="15"/>
      <c r="QJR16" s="16"/>
      <c r="QJT16" s="15"/>
      <c r="QJU16" s="15"/>
      <c r="QJZ16" s="16"/>
      <c r="QKB16" s="15"/>
      <c r="QKC16" s="15"/>
      <c r="QKH16" s="16"/>
      <c r="QKJ16" s="15"/>
      <c r="QKK16" s="15"/>
      <c r="QKP16" s="16"/>
      <c r="QKR16" s="15"/>
      <c r="QKS16" s="15"/>
      <c r="QKX16" s="16"/>
      <c r="QKZ16" s="15"/>
      <c r="QLA16" s="15"/>
      <c r="QLF16" s="16"/>
      <c r="QLH16" s="15"/>
      <c r="QLI16" s="15"/>
      <c r="QLN16" s="16"/>
      <c r="QLP16" s="15"/>
      <c r="QLQ16" s="15"/>
      <c r="QLV16" s="16"/>
      <c r="QLX16" s="15"/>
      <c r="QLY16" s="15"/>
      <c r="QMD16" s="16"/>
      <c r="QMF16" s="15"/>
      <c r="QMG16" s="15"/>
      <c r="QML16" s="16"/>
      <c r="QMN16" s="15"/>
      <c r="QMO16" s="15"/>
      <c r="QMT16" s="16"/>
      <c r="QMV16" s="15"/>
      <c r="QMW16" s="15"/>
      <c r="QNB16" s="16"/>
      <c r="QND16" s="15"/>
      <c r="QNE16" s="15"/>
      <c r="QNJ16" s="16"/>
      <c r="QNL16" s="15"/>
      <c r="QNM16" s="15"/>
      <c r="QNR16" s="16"/>
      <c r="QNT16" s="15"/>
      <c r="QNU16" s="15"/>
      <c r="QNZ16" s="16"/>
      <c r="QOB16" s="15"/>
      <c r="QOC16" s="15"/>
      <c r="QOH16" s="16"/>
      <c r="QOJ16" s="15"/>
      <c r="QOK16" s="15"/>
      <c r="QOP16" s="16"/>
      <c r="QOR16" s="15"/>
      <c r="QOS16" s="15"/>
      <c r="QOX16" s="16"/>
      <c r="QOZ16" s="15"/>
      <c r="QPA16" s="15"/>
      <c r="QPF16" s="16"/>
      <c r="QPH16" s="15"/>
      <c r="QPI16" s="15"/>
      <c r="QPN16" s="16"/>
      <c r="QPP16" s="15"/>
      <c r="QPQ16" s="15"/>
      <c r="QPV16" s="16"/>
      <c r="QPX16" s="15"/>
      <c r="QPY16" s="15"/>
      <c r="QQD16" s="16"/>
      <c r="QQF16" s="15"/>
      <c r="QQG16" s="15"/>
      <c r="QQL16" s="16"/>
      <c r="QQN16" s="15"/>
      <c r="QQO16" s="15"/>
      <c r="QQT16" s="16"/>
      <c r="QQV16" s="15"/>
      <c r="QQW16" s="15"/>
      <c r="QRB16" s="16"/>
      <c r="QRD16" s="15"/>
      <c r="QRE16" s="15"/>
      <c r="QRJ16" s="16"/>
      <c r="QRL16" s="15"/>
      <c r="QRM16" s="15"/>
      <c r="QRR16" s="16"/>
      <c r="QRT16" s="15"/>
      <c r="QRU16" s="15"/>
      <c r="QRZ16" s="16"/>
      <c r="QSB16" s="15"/>
      <c r="QSC16" s="15"/>
      <c r="QSH16" s="16"/>
      <c r="QSJ16" s="15"/>
      <c r="QSK16" s="15"/>
      <c r="QSP16" s="16"/>
      <c r="QSR16" s="15"/>
      <c r="QSS16" s="15"/>
      <c r="QSX16" s="16"/>
      <c r="QSZ16" s="15"/>
      <c r="QTA16" s="15"/>
      <c r="QTF16" s="16"/>
      <c r="QTH16" s="15"/>
      <c r="QTI16" s="15"/>
      <c r="QTN16" s="16"/>
      <c r="QTP16" s="15"/>
      <c r="QTQ16" s="15"/>
      <c r="QTV16" s="16"/>
      <c r="QTX16" s="15"/>
      <c r="QTY16" s="15"/>
      <c r="QUD16" s="16"/>
      <c r="QUF16" s="15"/>
      <c r="QUG16" s="15"/>
      <c r="QUL16" s="16"/>
      <c r="QUN16" s="15"/>
      <c r="QUO16" s="15"/>
      <c r="QUT16" s="16"/>
      <c r="QUV16" s="15"/>
      <c r="QUW16" s="15"/>
      <c r="QVB16" s="16"/>
      <c r="QVD16" s="15"/>
      <c r="QVE16" s="15"/>
      <c r="QVJ16" s="16"/>
      <c r="QVL16" s="15"/>
      <c r="QVM16" s="15"/>
      <c r="QVR16" s="16"/>
      <c r="QVT16" s="15"/>
      <c r="QVU16" s="15"/>
      <c r="QVZ16" s="16"/>
      <c r="QWB16" s="15"/>
      <c r="QWC16" s="15"/>
      <c r="QWH16" s="16"/>
      <c r="QWJ16" s="15"/>
      <c r="QWK16" s="15"/>
      <c r="QWP16" s="16"/>
      <c r="QWR16" s="15"/>
      <c r="QWS16" s="15"/>
      <c r="QWX16" s="16"/>
      <c r="QWZ16" s="15"/>
      <c r="QXA16" s="15"/>
      <c r="QXF16" s="16"/>
      <c r="QXH16" s="15"/>
      <c r="QXI16" s="15"/>
      <c r="QXN16" s="16"/>
      <c r="QXP16" s="15"/>
      <c r="QXQ16" s="15"/>
      <c r="QXV16" s="16"/>
      <c r="QXX16" s="15"/>
      <c r="QXY16" s="15"/>
      <c r="QYD16" s="16"/>
      <c r="QYF16" s="15"/>
      <c r="QYG16" s="15"/>
      <c r="QYL16" s="16"/>
      <c r="QYN16" s="15"/>
      <c r="QYO16" s="15"/>
      <c r="QYT16" s="16"/>
      <c r="QYV16" s="15"/>
      <c r="QYW16" s="15"/>
      <c r="QZB16" s="16"/>
      <c r="QZD16" s="15"/>
      <c r="QZE16" s="15"/>
      <c r="QZJ16" s="16"/>
      <c r="QZL16" s="15"/>
      <c r="QZM16" s="15"/>
      <c r="QZR16" s="16"/>
      <c r="QZT16" s="15"/>
      <c r="QZU16" s="15"/>
      <c r="QZZ16" s="16"/>
      <c r="RAB16" s="15"/>
      <c r="RAC16" s="15"/>
      <c r="RAH16" s="16"/>
      <c r="RAJ16" s="15"/>
      <c r="RAK16" s="15"/>
      <c r="RAP16" s="16"/>
      <c r="RAR16" s="15"/>
      <c r="RAS16" s="15"/>
      <c r="RAX16" s="16"/>
      <c r="RAZ16" s="15"/>
      <c r="RBA16" s="15"/>
      <c r="RBF16" s="16"/>
      <c r="RBH16" s="15"/>
      <c r="RBI16" s="15"/>
      <c r="RBN16" s="16"/>
      <c r="RBP16" s="15"/>
      <c r="RBQ16" s="15"/>
      <c r="RBV16" s="16"/>
      <c r="RBX16" s="15"/>
      <c r="RBY16" s="15"/>
      <c r="RCD16" s="16"/>
      <c r="RCF16" s="15"/>
      <c r="RCG16" s="15"/>
      <c r="RCL16" s="16"/>
      <c r="RCN16" s="15"/>
      <c r="RCO16" s="15"/>
      <c r="RCT16" s="16"/>
      <c r="RCV16" s="15"/>
      <c r="RCW16" s="15"/>
      <c r="RDB16" s="16"/>
      <c r="RDD16" s="15"/>
      <c r="RDE16" s="15"/>
      <c r="RDJ16" s="16"/>
      <c r="RDL16" s="15"/>
      <c r="RDM16" s="15"/>
      <c r="RDR16" s="16"/>
      <c r="RDT16" s="15"/>
      <c r="RDU16" s="15"/>
      <c r="RDZ16" s="16"/>
      <c r="REB16" s="15"/>
      <c r="REC16" s="15"/>
      <c r="REH16" s="16"/>
      <c r="REJ16" s="15"/>
      <c r="REK16" s="15"/>
      <c r="REP16" s="16"/>
      <c r="RER16" s="15"/>
      <c r="RES16" s="15"/>
      <c r="REX16" s="16"/>
      <c r="REZ16" s="15"/>
      <c r="RFA16" s="15"/>
      <c r="RFF16" s="16"/>
      <c r="RFH16" s="15"/>
      <c r="RFI16" s="15"/>
      <c r="RFN16" s="16"/>
      <c r="RFP16" s="15"/>
      <c r="RFQ16" s="15"/>
      <c r="RFV16" s="16"/>
      <c r="RFX16" s="15"/>
      <c r="RFY16" s="15"/>
      <c r="RGD16" s="16"/>
      <c r="RGF16" s="15"/>
      <c r="RGG16" s="15"/>
      <c r="RGL16" s="16"/>
      <c r="RGN16" s="15"/>
      <c r="RGO16" s="15"/>
      <c r="RGT16" s="16"/>
      <c r="RGV16" s="15"/>
      <c r="RGW16" s="15"/>
      <c r="RHB16" s="16"/>
      <c r="RHD16" s="15"/>
      <c r="RHE16" s="15"/>
      <c r="RHJ16" s="16"/>
      <c r="RHL16" s="15"/>
      <c r="RHM16" s="15"/>
      <c r="RHR16" s="16"/>
      <c r="RHT16" s="15"/>
      <c r="RHU16" s="15"/>
      <c r="RHZ16" s="16"/>
      <c r="RIB16" s="15"/>
      <c r="RIC16" s="15"/>
      <c r="RIH16" s="16"/>
      <c r="RIJ16" s="15"/>
      <c r="RIK16" s="15"/>
      <c r="RIP16" s="16"/>
      <c r="RIR16" s="15"/>
      <c r="RIS16" s="15"/>
      <c r="RIX16" s="16"/>
      <c r="RIZ16" s="15"/>
      <c r="RJA16" s="15"/>
      <c r="RJF16" s="16"/>
      <c r="RJH16" s="15"/>
      <c r="RJI16" s="15"/>
      <c r="RJN16" s="16"/>
      <c r="RJP16" s="15"/>
      <c r="RJQ16" s="15"/>
      <c r="RJV16" s="16"/>
      <c r="RJX16" s="15"/>
      <c r="RJY16" s="15"/>
      <c r="RKD16" s="16"/>
      <c r="RKF16" s="15"/>
      <c r="RKG16" s="15"/>
      <c r="RKL16" s="16"/>
      <c r="RKN16" s="15"/>
      <c r="RKO16" s="15"/>
      <c r="RKT16" s="16"/>
      <c r="RKV16" s="15"/>
      <c r="RKW16" s="15"/>
      <c r="RLB16" s="16"/>
      <c r="RLD16" s="15"/>
      <c r="RLE16" s="15"/>
      <c r="RLJ16" s="16"/>
      <c r="RLL16" s="15"/>
      <c r="RLM16" s="15"/>
      <c r="RLR16" s="16"/>
      <c r="RLT16" s="15"/>
      <c r="RLU16" s="15"/>
      <c r="RLZ16" s="16"/>
      <c r="RMB16" s="15"/>
      <c r="RMC16" s="15"/>
      <c r="RMH16" s="16"/>
      <c r="RMJ16" s="15"/>
      <c r="RMK16" s="15"/>
      <c r="RMP16" s="16"/>
      <c r="RMR16" s="15"/>
      <c r="RMS16" s="15"/>
      <c r="RMX16" s="16"/>
      <c r="RMZ16" s="15"/>
      <c r="RNA16" s="15"/>
      <c r="RNF16" s="16"/>
      <c r="RNH16" s="15"/>
      <c r="RNI16" s="15"/>
      <c r="RNN16" s="16"/>
      <c r="RNP16" s="15"/>
      <c r="RNQ16" s="15"/>
      <c r="RNV16" s="16"/>
      <c r="RNX16" s="15"/>
      <c r="RNY16" s="15"/>
      <c r="ROD16" s="16"/>
      <c r="ROF16" s="15"/>
      <c r="ROG16" s="15"/>
      <c r="ROL16" s="16"/>
      <c r="RON16" s="15"/>
      <c r="ROO16" s="15"/>
      <c r="ROT16" s="16"/>
      <c r="ROV16" s="15"/>
      <c r="ROW16" s="15"/>
      <c r="RPB16" s="16"/>
      <c r="RPD16" s="15"/>
      <c r="RPE16" s="15"/>
      <c r="RPJ16" s="16"/>
      <c r="RPL16" s="15"/>
      <c r="RPM16" s="15"/>
      <c r="RPR16" s="16"/>
      <c r="RPT16" s="15"/>
      <c r="RPU16" s="15"/>
      <c r="RPZ16" s="16"/>
      <c r="RQB16" s="15"/>
      <c r="RQC16" s="15"/>
      <c r="RQH16" s="16"/>
      <c r="RQJ16" s="15"/>
      <c r="RQK16" s="15"/>
      <c r="RQP16" s="16"/>
      <c r="RQR16" s="15"/>
      <c r="RQS16" s="15"/>
      <c r="RQX16" s="16"/>
      <c r="RQZ16" s="15"/>
      <c r="RRA16" s="15"/>
      <c r="RRF16" s="16"/>
      <c r="RRH16" s="15"/>
      <c r="RRI16" s="15"/>
      <c r="RRN16" s="16"/>
      <c r="RRP16" s="15"/>
      <c r="RRQ16" s="15"/>
      <c r="RRV16" s="16"/>
      <c r="RRX16" s="15"/>
      <c r="RRY16" s="15"/>
      <c r="RSD16" s="16"/>
      <c r="RSF16" s="15"/>
      <c r="RSG16" s="15"/>
      <c r="RSL16" s="16"/>
      <c r="RSN16" s="15"/>
      <c r="RSO16" s="15"/>
      <c r="RST16" s="16"/>
      <c r="RSV16" s="15"/>
      <c r="RSW16" s="15"/>
      <c r="RTB16" s="16"/>
      <c r="RTD16" s="15"/>
      <c r="RTE16" s="15"/>
      <c r="RTJ16" s="16"/>
      <c r="RTL16" s="15"/>
      <c r="RTM16" s="15"/>
      <c r="RTR16" s="16"/>
      <c r="RTT16" s="15"/>
      <c r="RTU16" s="15"/>
      <c r="RTZ16" s="16"/>
      <c r="RUB16" s="15"/>
      <c r="RUC16" s="15"/>
      <c r="RUH16" s="16"/>
      <c r="RUJ16" s="15"/>
      <c r="RUK16" s="15"/>
      <c r="RUP16" s="16"/>
      <c r="RUR16" s="15"/>
      <c r="RUS16" s="15"/>
      <c r="RUX16" s="16"/>
      <c r="RUZ16" s="15"/>
      <c r="RVA16" s="15"/>
      <c r="RVF16" s="16"/>
      <c r="RVH16" s="15"/>
      <c r="RVI16" s="15"/>
      <c r="RVN16" s="16"/>
      <c r="RVP16" s="15"/>
      <c r="RVQ16" s="15"/>
      <c r="RVV16" s="16"/>
      <c r="RVX16" s="15"/>
      <c r="RVY16" s="15"/>
      <c r="RWD16" s="16"/>
      <c r="RWF16" s="15"/>
      <c r="RWG16" s="15"/>
      <c r="RWL16" s="16"/>
      <c r="RWN16" s="15"/>
      <c r="RWO16" s="15"/>
      <c r="RWT16" s="16"/>
      <c r="RWV16" s="15"/>
      <c r="RWW16" s="15"/>
      <c r="RXB16" s="16"/>
      <c r="RXD16" s="15"/>
      <c r="RXE16" s="15"/>
      <c r="RXJ16" s="16"/>
      <c r="RXL16" s="15"/>
      <c r="RXM16" s="15"/>
      <c r="RXR16" s="16"/>
      <c r="RXT16" s="15"/>
      <c r="RXU16" s="15"/>
      <c r="RXZ16" s="16"/>
      <c r="RYB16" s="15"/>
      <c r="RYC16" s="15"/>
      <c r="RYH16" s="16"/>
      <c r="RYJ16" s="15"/>
      <c r="RYK16" s="15"/>
      <c r="RYP16" s="16"/>
      <c r="RYR16" s="15"/>
      <c r="RYS16" s="15"/>
      <c r="RYX16" s="16"/>
      <c r="RYZ16" s="15"/>
      <c r="RZA16" s="15"/>
      <c r="RZF16" s="16"/>
      <c r="RZH16" s="15"/>
      <c r="RZI16" s="15"/>
      <c r="RZN16" s="16"/>
      <c r="RZP16" s="15"/>
      <c r="RZQ16" s="15"/>
      <c r="RZV16" s="16"/>
      <c r="RZX16" s="15"/>
      <c r="RZY16" s="15"/>
      <c r="SAD16" s="16"/>
      <c r="SAF16" s="15"/>
      <c r="SAG16" s="15"/>
      <c r="SAL16" s="16"/>
      <c r="SAN16" s="15"/>
      <c r="SAO16" s="15"/>
      <c r="SAT16" s="16"/>
      <c r="SAV16" s="15"/>
      <c r="SAW16" s="15"/>
      <c r="SBB16" s="16"/>
      <c r="SBD16" s="15"/>
      <c r="SBE16" s="15"/>
      <c r="SBJ16" s="16"/>
      <c r="SBL16" s="15"/>
      <c r="SBM16" s="15"/>
      <c r="SBR16" s="16"/>
      <c r="SBT16" s="15"/>
      <c r="SBU16" s="15"/>
      <c r="SBZ16" s="16"/>
      <c r="SCB16" s="15"/>
      <c r="SCC16" s="15"/>
      <c r="SCH16" s="16"/>
      <c r="SCJ16" s="15"/>
      <c r="SCK16" s="15"/>
      <c r="SCP16" s="16"/>
      <c r="SCR16" s="15"/>
      <c r="SCS16" s="15"/>
      <c r="SCX16" s="16"/>
      <c r="SCZ16" s="15"/>
      <c r="SDA16" s="15"/>
      <c r="SDF16" s="16"/>
      <c r="SDH16" s="15"/>
      <c r="SDI16" s="15"/>
      <c r="SDN16" s="16"/>
      <c r="SDP16" s="15"/>
      <c r="SDQ16" s="15"/>
      <c r="SDV16" s="16"/>
      <c r="SDX16" s="15"/>
      <c r="SDY16" s="15"/>
      <c r="SED16" s="16"/>
      <c r="SEF16" s="15"/>
      <c r="SEG16" s="15"/>
      <c r="SEL16" s="16"/>
      <c r="SEN16" s="15"/>
      <c r="SEO16" s="15"/>
      <c r="SET16" s="16"/>
      <c r="SEV16" s="15"/>
      <c r="SEW16" s="15"/>
      <c r="SFB16" s="16"/>
      <c r="SFD16" s="15"/>
      <c r="SFE16" s="15"/>
      <c r="SFJ16" s="16"/>
      <c r="SFL16" s="15"/>
      <c r="SFM16" s="15"/>
      <c r="SFR16" s="16"/>
      <c r="SFT16" s="15"/>
      <c r="SFU16" s="15"/>
      <c r="SFZ16" s="16"/>
      <c r="SGB16" s="15"/>
      <c r="SGC16" s="15"/>
      <c r="SGH16" s="16"/>
      <c r="SGJ16" s="15"/>
      <c r="SGK16" s="15"/>
      <c r="SGP16" s="16"/>
      <c r="SGR16" s="15"/>
      <c r="SGS16" s="15"/>
      <c r="SGX16" s="16"/>
      <c r="SGZ16" s="15"/>
      <c r="SHA16" s="15"/>
      <c r="SHF16" s="16"/>
      <c r="SHH16" s="15"/>
      <c r="SHI16" s="15"/>
      <c r="SHN16" s="16"/>
      <c r="SHP16" s="15"/>
      <c r="SHQ16" s="15"/>
      <c r="SHV16" s="16"/>
      <c r="SHX16" s="15"/>
      <c r="SHY16" s="15"/>
      <c r="SID16" s="16"/>
      <c r="SIF16" s="15"/>
      <c r="SIG16" s="15"/>
      <c r="SIL16" s="16"/>
      <c r="SIN16" s="15"/>
      <c r="SIO16" s="15"/>
      <c r="SIT16" s="16"/>
      <c r="SIV16" s="15"/>
      <c r="SIW16" s="15"/>
      <c r="SJB16" s="16"/>
      <c r="SJD16" s="15"/>
      <c r="SJE16" s="15"/>
      <c r="SJJ16" s="16"/>
      <c r="SJL16" s="15"/>
      <c r="SJM16" s="15"/>
      <c r="SJR16" s="16"/>
      <c r="SJT16" s="15"/>
      <c r="SJU16" s="15"/>
      <c r="SJZ16" s="16"/>
      <c r="SKB16" s="15"/>
      <c r="SKC16" s="15"/>
      <c r="SKH16" s="16"/>
      <c r="SKJ16" s="15"/>
      <c r="SKK16" s="15"/>
      <c r="SKP16" s="16"/>
      <c r="SKR16" s="15"/>
      <c r="SKS16" s="15"/>
      <c r="SKX16" s="16"/>
      <c r="SKZ16" s="15"/>
      <c r="SLA16" s="15"/>
      <c r="SLF16" s="16"/>
      <c r="SLH16" s="15"/>
      <c r="SLI16" s="15"/>
      <c r="SLN16" s="16"/>
      <c r="SLP16" s="15"/>
      <c r="SLQ16" s="15"/>
      <c r="SLV16" s="16"/>
      <c r="SLX16" s="15"/>
      <c r="SLY16" s="15"/>
      <c r="SMD16" s="16"/>
      <c r="SMF16" s="15"/>
      <c r="SMG16" s="15"/>
      <c r="SML16" s="16"/>
      <c r="SMN16" s="15"/>
      <c r="SMO16" s="15"/>
      <c r="SMT16" s="16"/>
      <c r="SMV16" s="15"/>
      <c r="SMW16" s="15"/>
      <c r="SNB16" s="16"/>
      <c r="SND16" s="15"/>
      <c r="SNE16" s="15"/>
      <c r="SNJ16" s="16"/>
      <c r="SNL16" s="15"/>
      <c r="SNM16" s="15"/>
      <c r="SNR16" s="16"/>
      <c r="SNT16" s="15"/>
      <c r="SNU16" s="15"/>
      <c r="SNZ16" s="16"/>
      <c r="SOB16" s="15"/>
      <c r="SOC16" s="15"/>
      <c r="SOH16" s="16"/>
      <c r="SOJ16" s="15"/>
      <c r="SOK16" s="15"/>
      <c r="SOP16" s="16"/>
      <c r="SOR16" s="15"/>
      <c r="SOS16" s="15"/>
      <c r="SOX16" s="16"/>
      <c r="SOZ16" s="15"/>
      <c r="SPA16" s="15"/>
      <c r="SPF16" s="16"/>
      <c r="SPH16" s="15"/>
      <c r="SPI16" s="15"/>
      <c r="SPN16" s="16"/>
      <c r="SPP16" s="15"/>
      <c r="SPQ16" s="15"/>
      <c r="SPV16" s="16"/>
      <c r="SPX16" s="15"/>
      <c r="SPY16" s="15"/>
      <c r="SQD16" s="16"/>
      <c r="SQF16" s="15"/>
      <c r="SQG16" s="15"/>
      <c r="SQL16" s="16"/>
      <c r="SQN16" s="15"/>
      <c r="SQO16" s="15"/>
      <c r="SQT16" s="16"/>
      <c r="SQV16" s="15"/>
      <c r="SQW16" s="15"/>
      <c r="SRB16" s="16"/>
      <c r="SRD16" s="15"/>
      <c r="SRE16" s="15"/>
      <c r="SRJ16" s="16"/>
      <c r="SRL16" s="15"/>
      <c r="SRM16" s="15"/>
      <c r="SRR16" s="16"/>
      <c r="SRT16" s="15"/>
      <c r="SRU16" s="15"/>
      <c r="SRZ16" s="16"/>
      <c r="SSB16" s="15"/>
      <c r="SSC16" s="15"/>
      <c r="SSH16" s="16"/>
      <c r="SSJ16" s="15"/>
      <c r="SSK16" s="15"/>
      <c r="SSP16" s="16"/>
      <c r="SSR16" s="15"/>
      <c r="SSS16" s="15"/>
      <c r="SSX16" s="16"/>
      <c r="SSZ16" s="15"/>
      <c r="STA16" s="15"/>
      <c r="STF16" s="16"/>
      <c r="STH16" s="15"/>
      <c r="STI16" s="15"/>
      <c r="STN16" s="16"/>
      <c r="STP16" s="15"/>
      <c r="STQ16" s="15"/>
      <c r="STV16" s="16"/>
      <c r="STX16" s="15"/>
      <c r="STY16" s="15"/>
      <c r="SUD16" s="16"/>
      <c r="SUF16" s="15"/>
      <c r="SUG16" s="15"/>
      <c r="SUL16" s="16"/>
      <c r="SUN16" s="15"/>
      <c r="SUO16" s="15"/>
      <c r="SUT16" s="16"/>
      <c r="SUV16" s="15"/>
      <c r="SUW16" s="15"/>
      <c r="SVB16" s="16"/>
      <c r="SVD16" s="15"/>
      <c r="SVE16" s="15"/>
      <c r="SVJ16" s="16"/>
      <c r="SVL16" s="15"/>
      <c r="SVM16" s="15"/>
      <c r="SVR16" s="16"/>
      <c r="SVT16" s="15"/>
      <c r="SVU16" s="15"/>
      <c r="SVZ16" s="16"/>
      <c r="SWB16" s="15"/>
      <c r="SWC16" s="15"/>
      <c r="SWH16" s="16"/>
      <c r="SWJ16" s="15"/>
      <c r="SWK16" s="15"/>
      <c r="SWP16" s="16"/>
      <c r="SWR16" s="15"/>
      <c r="SWS16" s="15"/>
      <c r="SWX16" s="16"/>
      <c r="SWZ16" s="15"/>
      <c r="SXA16" s="15"/>
      <c r="SXF16" s="16"/>
      <c r="SXH16" s="15"/>
      <c r="SXI16" s="15"/>
      <c r="SXN16" s="16"/>
      <c r="SXP16" s="15"/>
      <c r="SXQ16" s="15"/>
      <c r="SXV16" s="16"/>
      <c r="SXX16" s="15"/>
      <c r="SXY16" s="15"/>
      <c r="SYD16" s="16"/>
      <c r="SYF16" s="15"/>
      <c r="SYG16" s="15"/>
      <c r="SYL16" s="16"/>
      <c r="SYN16" s="15"/>
      <c r="SYO16" s="15"/>
      <c r="SYT16" s="16"/>
      <c r="SYV16" s="15"/>
      <c r="SYW16" s="15"/>
      <c r="SZB16" s="16"/>
      <c r="SZD16" s="15"/>
      <c r="SZE16" s="15"/>
      <c r="SZJ16" s="16"/>
      <c r="SZL16" s="15"/>
      <c r="SZM16" s="15"/>
      <c r="SZR16" s="16"/>
      <c r="SZT16" s="15"/>
      <c r="SZU16" s="15"/>
      <c r="SZZ16" s="16"/>
      <c r="TAB16" s="15"/>
      <c r="TAC16" s="15"/>
      <c r="TAH16" s="16"/>
      <c r="TAJ16" s="15"/>
      <c r="TAK16" s="15"/>
      <c r="TAP16" s="16"/>
      <c r="TAR16" s="15"/>
      <c r="TAS16" s="15"/>
      <c r="TAX16" s="16"/>
      <c r="TAZ16" s="15"/>
      <c r="TBA16" s="15"/>
      <c r="TBF16" s="16"/>
      <c r="TBH16" s="15"/>
      <c r="TBI16" s="15"/>
      <c r="TBN16" s="16"/>
      <c r="TBP16" s="15"/>
      <c r="TBQ16" s="15"/>
      <c r="TBV16" s="16"/>
      <c r="TBX16" s="15"/>
      <c r="TBY16" s="15"/>
      <c r="TCD16" s="16"/>
      <c r="TCF16" s="15"/>
      <c r="TCG16" s="15"/>
      <c r="TCL16" s="16"/>
      <c r="TCN16" s="15"/>
      <c r="TCO16" s="15"/>
      <c r="TCT16" s="16"/>
      <c r="TCV16" s="15"/>
      <c r="TCW16" s="15"/>
      <c r="TDB16" s="16"/>
      <c r="TDD16" s="15"/>
      <c r="TDE16" s="15"/>
      <c r="TDJ16" s="16"/>
      <c r="TDL16" s="15"/>
      <c r="TDM16" s="15"/>
      <c r="TDR16" s="16"/>
      <c r="TDT16" s="15"/>
      <c r="TDU16" s="15"/>
      <c r="TDZ16" s="16"/>
      <c r="TEB16" s="15"/>
      <c r="TEC16" s="15"/>
      <c r="TEH16" s="16"/>
      <c r="TEJ16" s="15"/>
      <c r="TEK16" s="15"/>
      <c r="TEP16" s="16"/>
      <c r="TER16" s="15"/>
      <c r="TES16" s="15"/>
      <c r="TEX16" s="16"/>
      <c r="TEZ16" s="15"/>
      <c r="TFA16" s="15"/>
      <c r="TFF16" s="16"/>
      <c r="TFH16" s="15"/>
      <c r="TFI16" s="15"/>
      <c r="TFN16" s="16"/>
      <c r="TFP16" s="15"/>
      <c r="TFQ16" s="15"/>
      <c r="TFV16" s="16"/>
      <c r="TFX16" s="15"/>
      <c r="TFY16" s="15"/>
      <c r="TGD16" s="16"/>
      <c r="TGF16" s="15"/>
      <c r="TGG16" s="15"/>
      <c r="TGL16" s="16"/>
      <c r="TGN16" s="15"/>
      <c r="TGO16" s="15"/>
      <c r="TGT16" s="16"/>
      <c r="TGV16" s="15"/>
      <c r="TGW16" s="15"/>
      <c r="THB16" s="16"/>
      <c r="THD16" s="15"/>
      <c r="THE16" s="15"/>
      <c r="THJ16" s="16"/>
      <c r="THL16" s="15"/>
      <c r="THM16" s="15"/>
      <c r="THR16" s="16"/>
      <c r="THT16" s="15"/>
      <c r="THU16" s="15"/>
      <c r="THZ16" s="16"/>
      <c r="TIB16" s="15"/>
      <c r="TIC16" s="15"/>
      <c r="TIH16" s="16"/>
      <c r="TIJ16" s="15"/>
      <c r="TIK16" s="15"/>
      <c r="TIP16" s="16"/>
      <c r="TIR16" s="15"/>
      <c r="TIS16" s="15"/>
      <c r="TIX16" s="16"/>
      <c r="TIZ16" s="15"/>
      <c r="TJA16" s="15"/>
      <c r="TJF16" s="16"/>
      <c r="TJH16" s="15"/>
      <c r="TJI16" s="15"/>
      <c r="TJN16" s="16"/>
      <c r="TJP16" s="15"/>
      <c r="TJQ16" s="15"/>
      <c r="TJV16" s="16"/>
      <c r="TJX16" s="15"/>
      <c r="TJY16" s="15"/>
      <c r="TKD16" s="16"/>
      <c r="TKF16" s="15"/>
      <c r="TKG16" s="15"/>
      <c r="TKL16" s="16"/>
      <c r="TKN16" s="15"/>
      <c r="TKO16" s="15"/>
      <c r="TKT16" s="16"/>
      <c r="TKV16" s="15"/>
      <c r="TKW16" s="15"/>
      <c r="TLB16" s="16"/>
      <c r="TLD16" s="15"/>
      <c r="TLE16" s="15"/>
      <c r="TLJ16" s="16"/>
      <c r="TLL16" s="15"/>
      <c r="TLM16" s="15"/>
      <c r="TLR16" s="16"/>
      <c r="TLT16" s="15"/>
      <c r="TLU16" s="15"/>
      <c r="TLZ16" s="16"/>
      <c r="TMB16" s="15"/>
      <c r="TMC16" s="15"/>
      <c r="TMH16" s="16"/>
      <c r="TMJ16" s="15"/>
      <c r="TMK16" s="15"/>
      <c r="TMP16" s="16"/>
      <c r="TMR16" s="15"/>
      <c r="TMS16" s="15"/>
      <c r="TMX16" s="16"/>
      <c r="TMZ16" s="15"/>
      <c r="TNA16" s="15"/>
      <c r="TNF16" s="16"/>
      <c r="TNH16" s="15"/>
      <c r="TNI16" s="15"/>
      <c r="TNN16" s="16"/>
      <c r="TNP16" s="15"/>
      <c r="TNQ16" s="15"/>
      <c r="TNV16" s="16"/>
      <c r="TNX16" s="15"/>
      <c r="TNY16" s="15"/>
      <c r="TOD16" s="16"/>
      <c r="TOF16" s="15"/>
      <c r="TOG16" s="15"/>
      <c r="TOL16" s="16"/>
      <c r="TON16" s="15"/>
      <c r="TOO16" s="15"/>
      <c r="TOT16" s="16"/>
      <c r="TOV16" s="15"/>
      <c r="TOW16" s="15"/>
      <c r="TPB16" s="16"/>
      <c r="TPD16" s="15"/>
      <c r="TPE16" s="15"/>
      <c r="TPJ16" s="16"/>
      <c r="TPL16" s="15"/>
      <c r="TPM16" s="15"/>
      <c r="TPR16" s="16"/>
      <c r="TPT16" s="15"/>
      <c r="TPU16" s="15"/>
      <c r="TPZ16" s="16"/>
      <c r="TQB16" s="15"/>
      <c r="TQC16" s="15"/>
      <c r="TQH16" s="16"/>
      <c r="TQJ16" s="15"/>
      <c r="TQK16" s="15"/>
      <c r="TQP16" s="16"/>
      <c r="TQR16" s="15"/>
      <c r="TQS16" s="15"/>
      <c r="TQX16" s="16"/>
      <c r="TQZ16" s="15"/>
      <c r="TRA16" s="15"/>
      <c r="TRF16" s="16"/>
      <c r="TRH16" s="15"/>
      <c r="TRI16" s="15"/>
      <c r="TRN16" s="16"/>
      <c r="TRP16" s="15"/>
      <c r="TRQ16" s="15"/>
      <c r="TRV16" s="16"/>
      <c r="TRX16" s="15"/>
      <c r="TRY16" s="15"/>
      <c r="TSD16" s="16"/>
      <c r="TSF16" s="15"/>
      <c r="TSG16" s="15"/>
      <c r="TSL16" s="16"/>
      <c r="TSN16" s="15"/>
      <c r="TSO16" s="15"/>
      <c r="TST16" s="16"/>
      <c r="TSV16" s="15"/>
      <c r="TSW16" s="15"/>
      <c r="TTB16" s="16"/>
      <c r="TTD16" s="15"/>
      <c r="TTE16" s="15"/>
      <c r="TTJ16" s="16"/>
      <c r="TTL16" s="15"/>
      <c r="TTM16" s="15"/>
      <c r="TTR16" s="16"/>
      <c r="TTT16" s="15"/>
      <c r="TTU16" s="15"/>
      <c r="TTZ16" s="16"/>
      <c r="TUB16" s="15"/>
      <c r="TUC16" s="15"/>
      <c r="TUH16" s="16"/>
      <c r="TUJ16" s="15"/>
      <c r="TUK16" s="15"/>
      <c r="TUP16" s="16"/>
      <c r="TUR16" s="15"/>
      <c r="TUS16" s="15"/>
      <c r="TUX16" s="16"/>
      <c r="TUZ16" s="15"/>
      <c r="TVA16" s="15"/>
      <c r="TVF16" s="16"/>
      <c r="TVH16" s="15"/>
      <c r="TVI16" s="15"/>
      <c r="TVN16" s="16"/>
      <c r="TVP16" s="15"/>
      <c r="TVQ16" s="15"/>
      <c r="TVV16" s="16"/>
      <c r="TVX16" s="15"/>
      <c r="TVY16" s="15"/>
      <c r="TWD16" s="16"/>
      <c r="TWF16" s="15"/>
      <c r="TWG16" s="15"/>
      <c r="TWL16" s="16"/>
      <c r="TWN16" s="15"/>
      <c r="TWO16" s="15"/>
      <c r="TWT16" s="16"/>
      <c r="TWV16" s="15"/>
      <c r="TWW16" s="15"/>
      <c r="TXB16" s="16"/>
      <c r="TXD16" s="15"/>
      <c r="TXE16" s="15"/>
      <c r="TXJ16" s="16"/>
      <c r="TXL16" s="15"/>
      <c r="TXM16" s="15"/>
      <c r="TXR16" s="16"/>
      <c r="TXT16" s="15"/>
      <c r="TXU16" s="15"/>
      <c r="TXZ16" s="16"/>
      <c r="TYB16" s="15"/>
      <c r="TYC16" s="15"/>
      <c r="TYH16" s="16"/>
      <c r="TYJ16" s="15"/>
      <c r="TYK16" s="15"/>
      <c r="TYP16" s="16"/>
      <c r="TYR16" s="15"/>
      <c r="TYS16" s="15"/>
      <c r="TYX16" s="16"/>
      <c r="TYZ16" s="15"/>
      <c r="TZA16" s="15"/>
      <c r="TZF16" s="16"/>
      <c r="TZH16" s="15"/>
      <c r="TZI16" s="15"/>
      <c r="TZN16" s="16"/>
      <c r="TZP16" s="15"/>
      <c r="TZQ16" s="15"/>
      <c r="TZV16" s="16"/>
      <c r="TZX16" s="15"/>
      <c r="TZY16" s="15"/>
      <c r="UAD16" s="16"/>
      <c r="UAF16" s="15"/>
      <c r="UAG16" s="15"/>
      <c r="UAL16" s="16"/>
      <c r="UAN16" s="15"/>
      <c r="UAO16" s="15"/>
      <c r="UAT16" s="16"/>
      <c r="UAV16" s="15"/>
      <c r="UAW16" s="15"/>
      <c r="UBB16" s="16"/>
      <c r="UBD16" s="15"/>
      <c r="UBE16" s="15"/>
      <c r="UBJ16" s="16"/>
      <c r="UBL16" s="15"/>
      <c r="UBM16" s="15"/>
      <c r="UBR16" s="16"/>
      <c r="UBT16" s="15"/>
      <c r="UBU16" s="15"/>
      <c r="UBZ16" s="16"/>
      <c r="UCB16" s="15"/>
      <c r="UCC16" s="15"/>
      <c r="UCH16" s="16"/>
      <c r="UCJ16" s="15"/>
      <c r="UCK16" s="15"/>
      <c r="UCP16" s="16"/>
      <c r="UCR16" s="15"/>
      <c r="UCS16" s="15"/>
      <c r="UCX16" s="16"/>
      <c r="UCZ16" s="15"/>
      <c r="UDA16" s="15"/>
      <c r="UDF16" s="16"/>
      <c r="UDH16" s="15"/>
      <c r="UDI16" s="15"/>
      <c r="UDN16" s="16"/>
      <c r="UDP16" s="15"/>
      <c r="UDQ16" s="15"/>
      <c r="UDV16" s="16"/>
      <c r="UDX16" s="15"/>
      <c r="UDY16" s="15"/>
      <c r="UED16" s="16"/>
      <c r="UEF16" s="15"/>
      <c r="UEG16" s="15"/>
      <c r="UEL16" s="16"/>
      <c r="UEN16" s="15"/>
      <c r="UEO16" s="15"/>
      <c r="UET16" s="16"/>
      <c r="UEV16" s="15"/>
      <c r="UEW16" s="15"/>
      <c r="UFB16" s="16"/>
      <c r="UFD16" s="15"/>
      <c r="UFE16" s="15"/>
      <c r="UFJ16" s="16"/>
      <c r="UFL16" s="15"/>
      <c r="UFM16" s="15"/>
      <c r="UFR16" s="16"/>
      <c r="UFT16" s="15"/>
      <c r="UFU16" s="15"/>
      <c r="UFZ16" s="16"/>
      <c r="UGB16" s="15"/>
      <c r="UGC16" s="15"/>
      <c r="UGH16" s="16"/>
      <c r="UGJ16" s="15"/>
      <c r="UGK16" s="15"/>
      <c r="UGP16" s="16"/>
      <c r="UGR16" s="15"/>
      <c r="UGS16" s="15"/>
      <c r="UGX16" s="16"/>
      <c r="UGZ16" s="15"/>
      <c r="UHA16" s="15"/>
      <c r="UHF16" s="16"/>
      <c r="UHH16" s="15"/>
      <c r="UHI16" s="15"/>
      <c r="UHN16" s="16"/>
      <c r="UHP16" s="15"/>
      <c r="UHQ16" s="15"/>
      <c r="UHV16" s="16"/>
      <c r="UHX16" s="15"/>
      <c r="UHY16" s="15"/>
      <c r="UID16" s="16"/>
      <c r="UIF16" s="15"/>
      <c r="UIG16" s="15"/>
      <c r="UIL16" s="16"/>
      <c r="UIN16" s="15"/>
      <c r="UIO16" s="15"/>
      <c r="UIT16" s="16"/>
      <c r="UIV16" s="15"/>
      <c r="UIW16" s="15"/>
      <c r="UJB16" s="16"/>
      <c r="UJD16" s="15"/>
      <c r="UJE16" s="15"/>
      <c r="UJJ16" s="16"/>
      <c r="UJL16" s="15"/>
      <c r="UJM16" s="15"/>
      <c r="UJR16" s="16"/>
      <c r="UJT16" s="15"/>
      <c r="UJU16" s="15"/>
      <c r="UJZ16" s="16"/>
      <c r="UKB16" s="15"/>
      <c r="UKC16" s="15"/>
      <c r="UKH16" s="16"/>
      <c r="UKJ16" s="15"/>
      <c r="UKK16" s="15"/>
      <c r="UKP16" s="16"/>
      <c r="UKR16" s="15"/>
      <c r="UKS16" s="15"/>
      <c r="UKX16" s="16"/>
      <c r="UKZ16" s="15"/>
      <c r="ULA16" s="15"/>
      <c r="ULF16" s="16"/>
      <c r="ULH16" s="15"/>
      <c r="ULI16" s="15"/>
      <c r="ULN16" s="16"/>
      <c r="ULP16" s="15"/>
      <c r="ULQ16" s="15"/>
      <c r="ULV16" s="16"/>
      <c r="ULX16" s="15"/>
      <c r="ULY16" s="15"/>
      <c r="UMD16" s="16"/>
      <c r="UMF16" s="15"/>
      <c r="UMG16" s="15"/>
      <c r="UML16" s="16"/>
      <c r="UMN16" s="15"/>
      <c r="UMO16" s="15"/>
      <c r="UMT16" s="16"/>
      <c r="UMV16" s="15"/>
      <c r="UMW16" s="15"/>
      <c r="UNB16" s="16"/>
      <c r="UND16" s="15"/>
      <c r="UNE16" s="15"/>
      <c r="UNJ16" s="16"/>
      <c r="UNL16" s="15"/>
      <c r="UNM16" s="15"/>
      <c r="UNR16" s="16"/>
      <c r="UNT16" s="15"/>
      <c r="UNU16" s="15"/>
      <c r="UNZ16" s="16"/>
      <c r="UOB16" s="15"/>
      <c r="UOC16" s="15"/>
      <c r="UOH16" s="16"/>
      <c r="UOJ16" s="15"/>
      <c r="UOK16" s="15"/>
      <c r="UOP16" s="16"/>
      <c r="UOR16" s="15"/>
      <c r="UOS16" s="15"/>
      <c r="UOX16" s="16"/>
      <c r="UOZ16" s="15"/>
      <c r="UPA16" s="15"/>
      <c r="UPF16" s="16"/>
      <c r="UPH16" s="15"/>
      <c r="UPI16" s="15"/>
      <c r="UPN16" s="16"/>
      <c r="UPP16" s="15"/>
      <c r="UPQ16" s="15"/>
      <c r="UPV16" s="16"/>
      <c r="UPX16" s="15"/>
      <c r="UPY16" s="15"/>
      <c r="UQD16" s="16"/>
      <c r="UQF16" s="15"/>
      <c r="UQG16" s="15"/>
      <c r="UQL16" s="16"/>
      <c r="UQN16" s="15"/>
      <c r="UQO16" s="15"/>
      <c r="UQT16" s="16"/>
      <c r="UQV16" s="15"/>
      <c r="UQW16" s="15"/>
      <c r="URB16" s="16"/>
      <c r="URD16" s="15"/>
      <c r="URE16" s="15"/>
      <c r="URJ16" s="16"/>
      <c r="URL16" s="15"/>
      <c r="URM16" s="15"/>
      <c r="URR16" s="16"/>
      <c r="URT16" s="15"/>
      <c r="URU16" s="15"/>
      <c r="URZ16" s="16"/>
      <c r="USB16" s="15"/>
      <c r="USC16" s="15"/>
      <c r="USH16" s="16"/>
      <c r="USJ16" s="15"/>
      <c r="USK16" s="15"/>
      <c r="USP16" s="16"/>
      <c r="USR16" s="15"/>
      <c r="USS16" s="15"/>
      <c r="USX16" s="16"/>
      <c r="USZ16" s="15"/>
      <c r="UTA16" s="15"/>
      <c r="UTF16" s="16"/>
      <c r="UTH16" s="15"/>
      <c r="UTI16" s="15"/>
      <c r="UTN16" s="16"/>
      <c r="UTP16" s="15"/>
      <c r="UTQ16" s="15"/>
      <c r="UTV16" s="16"/>
      <c r="UTX16" s="15"/>
      <c r="UTY16" s="15"/>
      <c r="UUD16" s="16"/>
      <c r="UUF16" s="15"/>
      <c r="UUG16" s="15"/>
      <c r="UUL16" s="16"/>
      <c r="UUN16" s="15"/>
      <c r="UUO16" s="15"/>
      <c r="UUT16" s="16"/>
      <c r="UUV16" s="15"/>
      <c r="UUW16" s="15"/>
      <c r="UVB16" s="16"/>
      <c r="UVD16" s="15"/>
      <c r="UVE16" s="15"/>
      <c r="UVJ16" s="16"/>
      <c r="UVL16" s="15"/>
      <c r="UVM16" s="15"/>
      <c r="UVR16" s="16"/>
      <c r="UVT16" s="15"/>
      <c r="UVU16" s="15"/>
      <c r="UVZ16" s="16"/>
      <c r="UWB16" s="15"/>
      <c r="UWC16" s="15"/>
      <c r="UWH16" s="16"/>
      <c r="UWJ16" s="15"/>
      <c r="UWK16" s="15"/>
      <c r="UWP16" s="16"/>
      <c r="UWR16" s="15"/>
      <c r="UWS16" s="15"/>
      <c r="UWX16" s="16"/>
      <c r="UWZ16" s="15"/>
      <c r="UXA16" s="15"/>
      <c r="UXF16" s="16"/>
      <c r="UXH16" s="15"/>
      <c r="UXI16" s="15"/>
      <c r="UXN16" s="16"/>
      <c r="UXP16" s="15"/>
      <c r="UXQ16" s="15"/>
      <c r="UXV16" s="16"/>
      <c r="UXX16" s="15"/>
      <c r="UXY16" s="15"/>
      <c r="UYD16" s="16"/>
      <c r="UYF16" s="15"/>
      <c r="UYG16" s="15"/>
      <c r="UYL16" s="16"/>
      <c r="UYN16" s="15"/>
      <c r="UYO16" s="15"/>
      <c r="UYT16" s="16"/>
      <c r="UYV16" s="15"/>
      <c r="UYW16" s="15"/>
      <c r="UZB16" s="16"/>
      <c r="UZD16" s="15"/>
      <c r="UZE16" s="15"/>
      <c r="UZJ16" s="16"/>
      <c r="UZL16" s="15"/>
      <c r="UZM16" s="15"/>
      <c r="UZR16" s="16"/>
      <c r="UZT16" s="15"/>
      <c r="UZU16" s="15"/>
      <c r="UZZ16" s="16"/>
      <c r="VAB16" s="15"/>
      <c r="VAC16" s="15"/>
      <c r="VAH16" s="16"/>
      <c r="VAJ16" s="15"/>
      <c r="VAK16" s="15"/>
      <c r="VAP16" s="16"/>
      <c r="VAR16" s="15"/>
      <c r="VAS16" s="15"/>
      <c r="VAX16" s="16"/>
      <c r="VAZ16" s="15"/>
      <c r="VBA16" s="15"/>
      <c r="VBF16" s="16"/>
      <c r="VBH16" s="15"/>
      <c r="VBI16" s="15"/>
      <c r="VBN16" s="16"/>
      <c r="VBP16" s="15"/>
      <c r="VBQ16" s="15"/>
      <c r="VBV16" s="16"/>
      <c r="VBX16" s="15"/>
      <c r="VBY16" s="15"/>
      <c r="VCD16" s="16"/>
      <c r="VCF16" s="15"/>
      <c r="VCG16" s="15"/>
      <c r="VCL16" s="16"/>
      <c r="VCN16" s="15"/>
      <c r="VCO16" s="15"/>
      <c r="VCT16" s="16"/>
      <c r="VCV16" s="15"/>
      <c r="VCW16" s="15"/>
      <c r="VDB16" s="16"/>
      <c r="VDD16" s="15"/>
      <c r="VDE16" s="15"/>
      <c r="VDJ16" s="16"/>
      <c r="VDL16" s="15"/>
      <c r="VDM16" s="15"/>
      <c r="VDR16" s="16"/>
      <c r="VDT16" s="15"/>
      <c r="VDU16" s="15"/>
      <c r="VDZ16" s="16"/>
      <c r="VEB16" s="15"/>
      <c r="VEC16" s="15"/>
      <c r="VEH16" s="16"/>
      <c r="VEJ16" s="15"/>
      <c r="VEK16" s="15"/>
      <c r="VEP16" s="16"/>
      <c r="VER16" s="15"/>
      <c r="VES16" s="15"/>
      <c r="VEX16" s="16"/>
      <c r="VEZ16" s="15"/>
      <c r="VFA16" s="15"/>
      <c r="VFF16" s="16"/>
      <c r="VFH16" s="15"/>
      <c r="VFI16" s="15"/>
      <c r="VFN16" s="16"/>
      <c r="VFP16" s="15"/>
      <c r="VFQ16" s="15"/>
      <c r="VFV16" s="16"/>
      <c r="VFX16" s="15"/>
      <c r="VFY16" s="15"/>
      <c r="VGD16" s="16"/>
      <c r="VGF16" s="15"/>
      <c r="VGG16" s="15"/>
      <c r="VGL16" s="16"/>
      <c r="VGN16" s="15"/>
      <c r="VGO16" s="15"/>
      <c r="VGT16" s="16"/>
      <c r="VGV16" s="15"/>
      <c r="VGW16" s="15"/>
      <c r="VHB16" s="16"/>
      <c r="VHD16" s="15"/>
      <c r="VHE16" s="15"/>
      <c r="VHJ16" s="16"/>
      <c r="VHL16" s="15"/>
      <c r="VHM16" s="15"/>
      <c r="VHR16" s="16"/>
      <c r="VHT16" s="15"/>
      <c r="VHU16" s="15"/>
      <c r="VHZ16" s="16"/>
      <c r="VIB16" s="15"/>
      <c r="VIC16" s="15"/>
      <c r="VIH16" s="16"/>
      <c r="VIJ16" s="15"/>
      <c r="VIK16" s="15"/>
      <c r="VIP16" s="16"/>
      <c r="VIR16" s="15"/>
      <c r="VIS16" s="15"/>
      <c r="VIX16" s="16"/>
      <c r="VIZ16" s="15"/>
      <c r="VJA16" s="15"/>
      <c r="VJF16" s="16"/>
      <c r="VJH16" s="15"/>
      <c r="VJI16" s="15"/>
      <c r="VJN16" s="16"/>
      <c r="VJP16" s="15"/>
      <c r="VJQ16" s="15"/>
      <c r="VJV16" s="16"/>
      <c r="VJX16" s="15"/>
      <c r="VJY16" s="15"/>
      <c r="VKD16" s="16"/>
      <c r="VKF16" s="15"/>
      <c r="VKG16" s="15"/>
      <c r="VKL16" s="16"/>
      <c r="VKN16" s="15"/>
      <c r="VKO16" s="15"/>
      <c r="VKT16" s="16"/>
      <c r="VKV16" s="15"/>
      <c r="VKW16" s="15"/>
      <c r="VLB16" s="16"/>
      <c r="VLD16" s="15"/>
      <c r="VLE16" s="15"/>
      <c r="VLJ16" s="16"/>
      <c r="VLL16" s="15"/>
      <c r="VLM16" s="15"/>
      <c r="VLR16" s="16"/>
      <c r="VLT16" s="15"/>
      <c r="VLU16" s="15"/>
      <c r="VLZ16" s="16"/>
      <c r="VMB16" s="15"/>
      <c r="VMC16" s="15"/>
      <c r="VMH16" s="16"/>
      <c r="VMJ16" s="15"/>
      <c r="VMK16" s="15"/>
      <c r="VMP16" s="16"/>
      <c r="VMR16" s="15"/>
      <c r="VMS16" s="15"/>
      <c r="VMX16" s="16"/>
      <c r="VMZ16" s="15"/>
      <c r="VNA16" s="15"/>
      <c r="VNF16" s="16"/>
      <c r="VNH16" s="15"/>
      <c r="VNI16" s="15"/>
      <c r="VNN16" s="16"/>
      <c r="VNP16" s="15"/>
      <c r="VNQ16" s="15"/>
      <c r="VNV16" s="16"/>
      <c r="VNX16" s="15"/>
      <c r="VNY16" s="15"/>
      <c r="VOD16" s="16"/>
      <c r="VOF16" s="15"/>
      <c r="VOG16" s="15"/>
      <c r="VOL16" s="16"/>
      <c r="VON16" s="15"/>
      <c r="VOO16" s="15"/>
      <c r="VOT16" s="16"/>
      <c r="VOV16" s="15"/>
      <c r="VOW16" s="15"/>
      <c r="VPB16" s="16"/>
      <c r="VPD16" s="15"/>
      <c r="VPE16" s="15"/>
      <c r="VPJ16" s="16"/>
      <c r="VPL16" s="15"/>
      <c r="VPM16" s="15"/>
      <c r="VPR16" s="16"/>
      <c r="VPT16" s="15"/>
      <c r="VPU16" s="15"/>
      <c r="VPZ16" s="16"/>
      <c r="VQB16" s="15"/>
      <c r="VQC16" s="15"/>
      <c r="VQH16" s="16"/>
      <c r="VQJ16" s="15"/>
      <c r="VQK16" s="15"/>
      <c r="VQP16" s="16"/>
      <c r="VQR16" s="15"/>
      <c r="VQS16" s="15"/>
      <c r="VQX16" s="16"/>
      <c r="VQZ16" s="15"/>
      <c r="VRA16" s="15"/>
      <c r="VRF16" s="16"/>
      <c r="VRH16" s="15"/>
      <c r="VRI16" s="15"/>
      <c r="VRN16" s="16"/>
      <c r="VRP16" s="15"/>
      <c r="VRQ16" s="15"/>
      <c r="VRV16" s="16"/>
      <c r="VRX16" s="15"/>
      <c r="VRY16" s="15"/>
      <c r="VSD16" s="16"/>
      <c r="VSF16" s="15"/>
      <c r="VSG16" s="15"/>
      <c r="VSL16" s="16"/>
      <c r="VSN16" s="15"/>
      <c r="VSO16" s="15"/>
      <c r="VST16" s="16"/>
      <c r="VSV16" s="15"/>
      <c r="VSW16" s="15"/>
      <c r="VTB16" s="16"/>
      <c r="VTD16" s="15"/>
      <c r="VTE16" s="15"/>
      <c r="VTJ16" s="16"/>
      <c r="VTL16" s="15"/>
      <c r="VTM16" s="15"/>
      <c r="VTR16" s="16"/>
      <c r="VTT16" s="15"/>
      <c r="VTU16" s="15"/>
      <c r="VTZ16" s="16"/>
      <c r="VUB16" s="15"/>
      <c r="VUC16" s="15"/>
      <c r="VUH16" s="16"/>
      <c r="VUJ16" s="15"/>
      <c r="VUK16" s="15"/>
      <c r="VUP16" s="16"/>
      <c r="VUR16" s="15"/>
      <c r="VUS16" s="15"/>
      <c r="VUX16" s="16"/>
      <c r="VUZ16" s="15"/>
      <c r="VVA16" s="15"/>
      <c r="VVF16" s="16"/>
      <c r="VVH16" s="15"/>
      <c r="VVI16" s="15"/>
      <c r="VVN16" s="16"/>
      <c r="VVP16" s="15"/>
      <c r="VVQ16" s="15"/>
      <c r="VVV16" s="16"/>
      <c r="VVX16" s="15"/>
      <c r="VVY16" s="15"/>
      <c r="VWD16" s="16"/>
      <c r="VWF16" s="15"/>
      <c r="VWG16" s="15"/>
      <c r="VWL16" s="16"/>
      <c r="VWN16" s="15"/>
      <c r="VWO16" s="15"/>
      <c r="VWT16" s="16"/>
      <c r="VWV16" s="15"/>
      <c r="VWW16" s="15"/>
      <c r="VXB16" s="16"/>
      <c r="VXD16" s="15"/>
      <c r="VXE16" s="15"/>
      <c r="VXJ16" s="16"/>
      <c r="VXL16" s="15"/>
      <c r="VXM16" s="15"/>
      <c r="VXR16" s="16"/>
      <c r="VXT16" s="15"/>
      <c r="VXU16" s="15"/>
      <c r="VXZ16" s="16"/>
      <c r="VYB16" s="15"/>
      <c r="VYC16" s="15"/>
      <c r="VYH16" s="16"/>
      <c r="VYJ16" s="15"/>
      <c r="VYK16" s="15"/>
      <c r="VYP16" s="16"/>
      <c r="VYR16" s="15"/>
      <c r="VYS16" s="15"/>
      <c r="VYX16" s="16"/>
      <c r="VYZ16" s="15"/>
      <c r="VZA16" s="15"/>
      <c r="VZF16" s="16"/>
      <c r="VZH16" s="15"/>
      <c r="VZI16" s="15"/>
      <c r="VZN16" s="16"/>
      <c r="VZP16" s="15"/>
      <c r="VZQ16" s="15"/>
      <c r="VZV16" s="16"/>
      <c r="VZX16" s="15"/>
      <c r="VZY16" s="15"/>
      <c r="WAD16" s="16"/>
      <c r="WAF16" s="15"/>
      <c r="WAG16" s="15"/>
      <c r="WAL16" s="16"/>
      <c r="WAN16" s="15"/>
      <c r="WAO16" s="15"/>
      <c r="WAT16" s="16"/>
      <c r="WAV16" s="15"/>
      <c r="WAW16" s="15"/>
      <c r="WBB16" s="16"/>
      <c r="WBD16" s="15"/>
      <c r="WBE16" s="15"/>
      <c r="WBJ16" s="16"/>
      <c r="WBL16" s="15"/>
      <c r="WBM16" s="15"/>
      <c r="WBR16" s="16"/>
      <c r="WBT16" s="15"/>
      <c r="WBU16" s="15"/>
      <c r="WBZ16" s="16"/>
      <c r="WCB16" s="15"/>
      <c r="WCC16" s="15"/>
      <c r="WCH16" s="16"/>
      <c r="WCJ16" s="15"/>
      <c r="WCK16" s="15"/>
      <c r="WCP16" s="16"/>
      <c r="WCR16" s="15"/>
      <c r="WCS16" s="15"/>
      <c r="WCX16" s="16"/>
      <c r="WCZ16" s="15"/>
      <c r="WDA16" s="15"/>
      <c r="WDF16" s="16"/>
      <c r="WDH16" s="15"/>
      <c r="WDI16" s="15"/>
      <c r="WDN16" s="16"/>
      <c r="WDP16" s="15"/>
      <c r="WDQ16" s="15"/>
      <c r="WDV16" s="16"/>
      <c r="WDX16" s="15"/>
      <c r="WDY16" s="15"/>
      <c r="WED16" s="16"/>
      <c r="WEF16" s="15"/>
      <c r="WEG16" s="15"/>
      <c r="WEL16" s="16"/>
      <c r="WEN16" s="15"/>
      <c r="WEO16" s="15"/>
      <c r="WET16" s="16"/>
      <c r="WEV16" s="15"/>
      <c r="WEW16" s="15"/>
      <c r="WFB16" s="16"/>
      <c r="WFD16" s="15"/>
      <c r="WFE16" s="15"/>
      <c r="WFJ16" s="16"/>
      <c r="WFL16" s="15"/>
      <c r="WFM16" s="15"/>
      <c r="WFR16" s="16"/>
      <c r="WFT16" s="15"/>
      <c r="WFU16" s="15"/>
      <c r="WFZ16" s="16"/>
      <c r="WGB16" s="15"/>
      <c r="WGC16" s="15"/>
      <c r="WGH16" s="16"/>
      <c r="WGJ16" s="15"/>
      <c r="WGK16" s="15"/>
      <c r="WGP16" s="16"/>
      <c r="WGR16" s="15"/>
      <c r="WGS16" s="15"/>
      <c r="WGX16" s="16"/>
      <c r="WGZ16" s="15"/>
      <c r="WHA16" s="15"/>
      <c r="WHF16" s="16"/>
      <c r="WHH16" s="15"/>
      <c r="WHI16" s="15"/>
      <c r="WHN16" s="16"/>
      <c r="WHP16" s="15"/>
      <c r="WHQ16" s="15"/>
      <c r="WHV16" s="16"/>
      <c r="WHX16" s="15"/>
      <c r="WHY16" s="15"/>
      <c r="WID16" s="16"/>
      <c r="WIF16" s="15"/>
      <c r="WIG16" s="15"/>
      <c r="WIL16" s="16"/>
      <c r="WIN16" s="15"/>
      <c r="WIO16" s="15"/>
      <c r="WIT16" s="16"/>
      <c r="WIV16" s="15"/>
      <c r="WIW16" s="15"/>
      <c r="WJB16" s="16"/>
      <c r="WJD16" s="15"/>
      <c r="WJE16" s="15"/>
      <c r="WJJ16" s="16"/>
      <c r="WJL16" s="15"/>
      <c r="WJM16" s="15"/>
      <c r="WJR16" s="16"/>
      <c r="WJT16" s="15"/>
      <c r="WJU16" s="15"/>
      <c r="WJZ16" s="16"/>
      <c r="WKB16" s="15"/>
      <c r="WKC16" s="15"/>
      <c r="WKH16" s="16"/>
      <c r="WKJ16" s="15"/>
      <c r="WKK16" s="15"/>
      <c r="WKP16" s="16"/>
      <c r="WKR16" s="15"/>
      <c r="WKS16" s="15"/>
      <c r="WKX16" s="16"/>
      <c r="WKZ16" s="15"/>
      <c r="WLA16" s="15"/>
      <c r="WLF16" s="16"/>
      <c r="WLH16" s="15"/>
      <c r="WLI16" s="15"/>
      <c r="WLN16" s="16"/>
      <c r="WLP16" s="15"/>
      <c r="WLQ16" s="15"/>
      <c r="WLV16" s="16"/>
      <c r="WLX16" s="15"/>
      <c r="WLY16" s="15"/>
      <c r="WMD16" s="16"/>
      <c r="WMF16" s="15"/>
      <c r="WMG16" s="15"/>
      <c r="WML16" s="16"/>
      <c r="WMN16" s="15"/>
      <c r="WMO16" s="15"/>
      <c r="WMT16" s="16"/>
      <c r="WMV16" s="15"/>
      <c r="WMW16" s="15"/>
      <c r="WNB16" s="16"/>
      <c r="WND16" s="15"/>
      <c r="WNE16" s="15"/>
      <c r="WNJ16" s="16"/>
      <c r="WNL16" s="15"/>
      <c r="WNM16" s="15"/>
      <c r="WNR16" s="16"/>
      <c r="WNT16" s="15"/>
      <c r="WNU16" s="15"/>
      <c r="WNZ16" s="16"/>
      <c r="WOB16" s="15"/>
      <c r="WOC16" s="15"/>
      <c r="WOH16" s="16"/>
      <c r="WOJ16" s="15"/>
      <c r="WOK16" s="15"/>
      <c r="WOP16" s="16"/>
      <c r="WOR16" s="15"/>
      <c r="WOS16" s="15"/>
      <c r="WOX16" s="16"/>
      <c r="WOZ16" s="15"/>
      <c r="WPA16" s="15"/>
      <c r="WPF16" s="16"/>
      <c r="WPH16" s="15"/>
      <c r="WPI16" s="15"/>
      <c r="WPN16" s="16"/>
      <c r="WPP16" s="15"/>
      <c r="WPQ16" s="15"/>
      <c r="WPV16" s="16"/>
      <c r="WPX16" s="15"/>
      <c r="WPY16" s="15"/>
      <c r="WQD16" s="16"/>
      <c r="WQF16" s="15"/>
      <c r="WQG16" s="15"/>
      <c r="WQL16" s="16"/>
      <c r="WQN16" s="15"/>
      <c r="WQO16" s="15"/>
      <c r="WQT16" s="16"/>
      <c r="WQV16" s="15"/>
      <c r="WQW16" s="15"/>
      <c r="WRB16" s="16"/>
      <c r="WRD16" s="15"/>
      <c r="WRE16" s="15"/>
      <c r="WRJ16" s="16"/>
      <c r="WRL16" s="15"/>
      <c r="WRM16" s="15"/>
      <c r="WRR16" s="16"/>
      <c r="WRT16" s="15"/>
      <c r="WRU16" s="15"/>
      <c r="WRZ16" s="16"/>
      <c r="WSB16" s="15"/>
      <c r="WSC16" s="15"/>
      <c r="WSH16" s="16"/>
      <c r="WSJ16" s="15"/>
      <c r="WSK16" s="15"/>
      <c r="WSP16" s="16"/>
      <c r="WSR16" s="15"/>
      <c r="WSS16" s="15"/>
      <c r="WSX16" s="16"/>
      <c r="WSZ16" s="15"/>
      <c r="WTA16" s="15"/>
      <c r="WTF16" s="16"/>
      <c r="WTH16" s="15"/>
      <c r="WTI16" s="15"/>
      <c r="WTN16" s="16"/>
      <c r="WTP16" s="15"/>
      <c r="WTQ16" s="15"/>
      <c r="WTV16" s="16"/>
      <c r="WTX16" s="15"/>
      <c r="WTY16" s="15"/>
      <c r="WUD16" s="16"/>
      <c r="WUF16" s="15"/>
      <c r="WUG16" s="15"/>
      <c r="WUL16" s="16"/>
      <c r="WUN16" s="15"/>
      <c r="WUO16" s="15"/>
      <c r="WUT16" s="16"/>
      <c r="WUV16" s="15"/>
      <c r="WUW16" s="15"/>
      <c r="WVB16" s="16"/>
      <c r="WVD16" s="15"/>
      <c r="WVE16" s="15"/>
      <c r="WVJ16" s="16"/>
      <c r="WVL16" s="15"/>
      <c r="WVM16" s="15"/>
      <c r="WVR16" s="16"/>
      <c r="WVT16" s="15"/>
      <c r="WVU16" s="15"/>
      <c r="WVZ16" s="16"/>
      <c r="WWB16" s="15"/>
      <c r="WWC16" s="15"/>
      <c r="WWH16" s="16"/>
      <c r="WWJ16" s="15"/>
      <c r="WWK16" s="15"/>
      <c r="WWP16" s="16"/>
      <c r="WWR16" s="15"/>
      <c r="WWS16" s="15"/>
      <c r="WWX16" s="16"/>
      <c r="WWZ16" s="15"/>
      <c r="WXA16" s="15"/>
      <c r="WXF16" s="16"/>
      <c r="WXH16" s="15"/>
      <c r="WXI16" s="15"/>
      <c r="WXN16" s="16"/>
      <c r="WXP16" s="15"/>
      <c r="WXQ16" s="15"/>
      <c r="WXV16" s="16"/>
      <c r="WXX16" s="15"/>
      <c r="WXY16" s="15"/>
      <c r="WYD16" s="16"/>
      <c r="WYF16" s="15"/>
      <c r="WYG16" s="15"/>
      <c r="WYL16" s="16"/>
      <c r="WYN16" s="15"/>
      <c r="WYO16" s="15"/>
      <c r="WYT16" s="16"/>
      <c r="WYV16" s="15"/>
      <c r="WYW16" s="15"/>
      <c r="WZB16" s="16"/>
      <c r="WZD16" s="15"/>
      <c r="WZE16" s="15"/>
      <c r="WZJ16" s="16"/>
      <c r="WZL16" s="15"/>
      <c r="WZM16" s="15"/>
      <c r="WZR16" s="16"/>
      <c r="WZT16" s="15"/>
      <c r="WZU16" s="15"/>
      <c r="WZZ16" s="16"/>
      <c r="XAB16" s="15"/>
      <c r="XAC16" s="15"/>
      <c r="XAH16" s="16"/>
      <c r="XAJ16" s="15"/>
      <c r="XAK16" s="15"/>
      <c r="XAP16" s="16"/>
      <c r="XAR16" s="15"/>
      <c r="XAS16" s="15"/>
      <c r="XAX16" s="16"/>
      <c r="XAZ16" s="15"/>
      <c r="XBA16" s="15"/>
      <c r="XBF16" s="16"/>
      <c r="XBH16" s="15"/>
      <c r="XBI16" s="15"/>
      <c r="XBN16" s="16"/>
      <c r="XBP16" s="15"/>
      <c r="XBQ16" s="15"/>
      <c r="XBV16" s="16"/>
      <c r="XBX16" s="15"/>
      <c r="XBY16" s="15"/>
      <c r="XCD16" s="16"/>
      <c r="XCF16" s="15"/>
      <c r="XCG16" s="15"/>
      <c r="XCL16" s="16"/>
      <c r="XCN16" s="15"/>
      <c r="XCO16" s="15"/>
      <c r="XCT16" s="16"/>
      <c r="XCV16" s="15"/>
      <c r="XCW16" s="15"/>
      <c r="XDB16" s="16"/>
      <c r="XDD16" s="15"/>
      <c r="XDE16" s="15"/>
      <c r="XDJ16" s="16"/>
      <c r="XDL16" s="15"/>
      <c r="XDM16" s="15"/>
      <c r="XDR16" s="16"/>
      <c r="XDT16" s="15"/>
      <c r="XDU16" s="15"/>
      <c r="XDZ16" s="16"/>
      <c r="XEB16" s="15"/>
      <c r="XEC16" s="15"/>
      <c r="XEH16" s="16"/>
      <c r="XEJ16" s="15"/>
      <c r="XEK16" s="15"/>
      <c r="XEP16" s="16"/>
      <c r="XER16" s="15"/>
      <c r="XES16" s="15"/>
      <c r="XEX16" s="16"/>
      <c r="XEZ16" s="15"/>
      <c r="XFA16" s="15"/>
    </row>
    <row r="17" spans="1:1020 1026:2044 2050:3068 3074:4092 4098:5116 5122:6140 6146:7164 7170:8188 8194:9212 9218:10236 10242:11260 11266:12284 12290:13308 13314:14332 14338:15356 15362:16380" ht="15.95" customHeight="1" x14ac:dyDescent="0.25">
      <c r="A17" s="60"/>
      <c r="B17" s="39"/>
      <c r="C17" s="28"/>
      <c r="D17" s="29"/>
      <c r="E17" s="29"/>
      <c r="F17" s="26"/>
      <c r="G17" s="26"/>
      <c r="H17" s="26"/>
      <c r="I17" s="12"/>
      <c r="J17" s="16"/>
      <c r="L17" s="17"/>
      <c r="R17" s="16"/>
      <c r="T17" s="17"/>
      <c r="Z17" s="16"/>
      <c r="AB17" s="17"/>
      <c r="AH17" s="16"/>
      <c r="AJ17" s="17"/>
      <c r="AP17" s="16"/>
      <c r="AR17" s="17"/>
      <c r="AX17" s="16"/>
      <c r="AZ17" s="17"/>
      <c r="BF17" s="16"/>
      <c r="BH17" s="17"/>
      <c r="BN17" s="16"/>
      <c r="BP17" s="17"/>
      <c r="BV17" s="16"/>
      <c r="BX17" s="17"/>
      <c r="CD17" s="16"/>
      <c r="CF17" s="17"/>
      <c r="CL17" s="16"/>
      <c r="CN17" s="17"/>
      <c r="CT17" s="16"/>
      <c r="CV17" s="17"/>
      <c r="DB17" s="16"/>
      <c r="DD17" s="17"/>
      <c r="DJ17" s="16"/>
      <c r="DL17" s="17"/>
      <c r="DR17" s="16"/>
      <c r="DT17" s="17"/>
      <c r="DZ17" s="16"/>
      <c r="EB17" s="17"/>
      <c r="EH17" s="16"/>
      <c r="EJ17" s="17"/>
      <c r="EP17" s="16"/>
      <c r="ER17" s="17"/>
      <c r="EX17" s="16"/>
      <c r="EZ17" s="17"/>
      <c r="FF17" s="16"/>
      <c r="FH17" s="17"/>
      <c r="FN17" s="16"/>
      <c r="FP17" s="17"/>
      <c r="FV17" s="16"/>
      <c r="FX17" s="17"/>
      <c r="GD17" s="16"/>
      <c r="GF17" s="17"/>
      <c r="GL17" s="16"/>
      <c r="GN17" s="17"/>
      <c r="GT17" s="16"/>
      <c r="GV17" s="17"/>
      <c r="HB17" s="16"/>
      <c r="HD17" s="17"/>
      <c r="HJ17" s="16"/>
      <c r="HL17" s="17"/>
      <c r="HR17" s="16"/>
      <c r="HT17" s="17"/>
      <c r="HZ17" s="16"/>
      <c r="IB17" s="17"/>
      <c r="IH17" s="16"/>
      <c r="IJ17" s="17"/>
      <c r="IP17" s="16"/>
      <c r="IR17" s="17"/>
      <c r="IX17" s="16"/>
      <c r="IZ17" s="17"/>
      <c r="JF17" s="16"/>
      <c r="JH17" s="17"/>
      <c r="JN17" s="16"/>
      <c r="JP17" s="17"/>
      <c r="JV17" s="16"/>
      <c r="JX17" s="17"/>
      <c r="KD17" s="16"/>
      <c r="KF17" s="17"/>
      <c r="KL17" s="16"/>
      <c r="KN17" s="17"/>
      <c r="KT17" s="16"/>
      <c r="KV17" s="17"/>
      <c r="LB17" s="16"/>
      <c r="LD17" s="17"/>
      <c r="LJ17" s="16"/>
      <c r="LL17" s="17"/>
      <c r="LR17" s="16"/>
      <c r="LT17" s="17"/>
      <c r="LZ17" s="16"/>
      <c r="MB17" s="17"/>
      <c r="MH17" s="16"/>
      <c r="MJ17" s="17"/>
      <c r="MP17" s="16"/>
      <c r="MR17" s="17"/>
      <c r="MX17" s="16"/>
      <c r="MZ17" s="17"/>
      <c r="NF17" s="16"/>
      <c r="NH17" s="17"/>
      <c r="NN17" s="16"/>
      <c r="NP17" s="17"/>
      <c r="NV17" s="16"/>
      <c r="NX17" s="17"/>
      <c r="OD17" s="16"/>
      <c r="OF17" s="17"/>
      <c r="OL17" s="16"/>
      <c r="ON17" s="17"/>
      <c r="OT17" s="16"/>
      <c r="OV17" s="17"/>
      <c r="PB17" s="16"/>
      <c r="PD17" s="17"/>
      <c r="PJ17" s="16"/>
      <c r="PL17" s="17"/>
      <c r="PR17" s="16"/>
      <c r="PT17" s="17"/>
      <c r="PZ17" s="16"/>
      <c r="QB17" s="17"/>
      <c r="QH17" s="16"/>
      <c r="QJ17" s="17"/>
      <c r="QP17" s="16"/>
      <c r="QR17" s="17"/>
      <c r="QX17" s="16"/>
      <c r="QZ17" s="17"/>
      <c r="RF17" s="16"/>
      <c r="RH17" s="17"/>
      <c r="RN17" s="16"/>
      <c r="RP17" s="17"/>
      <c r="RV17" s="16"/>
      <c r="RX17" s="17"/>
      <c r="SD17" s="16"/>
      <c r="SF17" s="17"/>
      <c r="SL17" s="16"/>
      <c r="SN17" s="17"/>
      <c r="ST17" s="16"/>
      <c r="SV17" s="17"/>
      <c r="TB17" s="16"/>
      <c r="TD17" s="17"/>
      <c r="TJ17" s="16"/>
      <c r="TL17" s="17"/>
      <c r="TR17" s="16"/>
      <c r="TT17" s="17"/>
      <c r="TZ17" s="16"/>
      <c r="UB17" s="17"/>
      <c r="UH17" s="16"/>
      <c r="UJ17" s="17"/>
      <c r="UP17" s="16"/>
      <c r="UR17" s="17"/>
      <c r="UX17" s="16"/>
      <c r="UZ17" s="17"/>
      <c r="VF17" s="16"/>
      <c r="VH17" s="17"/>
      <c r="VN17" s="16"/>
      <c r="VP17" s="17"/>
      <c r="VV17" s="16"/>
      <c r="VX17" s="17"/>
      <c r="WD17" s="16"/>
      <c r="WF17" s="17"/>
      <c r="WL17" s="16"/>
      <c r="WN17" s="17"/>
      <c r="WT17" s="16"/>
      <c r="WV17" s="17"/>
      <c r="XB17" s="16"/>
      <c r="XD17" s="17"/>
      <c r="XJ17" s="16"/>
      <c r="XL17" s="17"/>
      <c r="XR17" s="16"/>
      <c r="XT17" s="17"/>
      <c r="XZ17" s="16"/>
      <c r="YB17" s="17"/>
      <c r="YH17" s="16"/>
      <c r="YJ17" s="17"/>
      <c r="YP17" s="16"/>
      <c r="YR17" s="17"/>
      <c r="YX17" s="16"/>
      <c r="YZ17" s="17"/>
      <c r="ZF17" s="16"/>
      <c r="ZH17" s="17"/>
      <c r="ZN17" s="16"/>
      <c r="ZP17" s="17"/>
      <c r="ZV17" s="16"/>
      <c r="ZX17" s="17"/>
      <c r="AAD17" s="16"/>
      <c r="AAF17" s="17"/>
      <c r="AAL17" s="16"/>
      <c r="AAN17" s="17"/>
      <c r="AAT17" s="16"/>
      <c r="AAV17" s="17"/>
      <c r="ABB17" s="16"/>
      <c r="ABD17" s="17"/>
      <c r="ABJ17" s="16"/>
      <c r="ABL17" s="17"/>
      <c r="ABR17" s="16"/>
      <c r="ABT17" s="17"/>
      <c r="ABZ17" s="16"/>
      <c r="ACB17" s="17"/>
      <c r="ACH17" s="16"/>
      <c r="ACJ17" s="17"/>
      <c r="ACP17" s="16"/>
      <c r="ACR17" s="17"/>
      <c r="ACX17" s="16"/>
      <c r="ACZ17" s="17"/>
      <c r="ADF17" s="16"/>
      <c r="ADH17" s="17"/>
      <c r="ADN17" s="16"/>
      <c r="ADP17" s="17"/>
      <c r="ADV17" s="16"/>
      <c r="ADX17" s="17"/>
      <c r="AED17" s="16"/>
      <c r="AEF17" s="17"/>
      <c r="AEL17" s="16"/>
      <c r="AEN17" s="17"/>
      <c r="AET17" s="16"/>
      <c r="AEV17" s="17"/>
      <c r="AFB17" s="16"/>
      <c r="AFD17" s="17"/>
      <c r="AFJ17" s="16"/>
      <c r="AFL17" s="17"/>
      <c r="AFR17" s="16"/>
      <c r="AFT17" s="17"/>
      <c r="AFZ17" s="16"/>
      <c r="AGB17" s="17"/>
      <c r="AGH17" s="16"/>
      <c r="AGJ17" s="17"/>
      <c r="AGP17" s="16"/>
      <c r="AGR17" s="17"/>
      <c r="AGX17" s="16"/>
      <c r="AGZ17" s="17"/>
      <c r="AHF17" s="16"/>
      <c r="AHH17" s="17"/>
      <c r="AHN17" s="16"/>
      <c r="AHP17" s="17"/>
      <c r="AHV17" s="16"/>
      <c r="AHX17" s="17"/>
      <c r="AID17" s="16"/>
      <c r="AIF17" s="17"/>
      <c r="AIL17" s="16"/>
      <c r="AIN17" s="17"/>
      <c r="AIT17" s="16"/>
      <c r="AIV17" s="17"/>
      <c r="AJB17" s="16"/>
      <c r="AJD17" s="17"/>
      <c r="AJJ17" s="16"/>
      <c r="AJL17" s="17"/>
      <c r="AJR17" s="16"/>
      <c r="AJT17" s="17"/>
      <c r="AJZ17" s="16"/>
      <c r="AKB17" s="17"/>
      <c r="AKH17" s="16"/>
      <c r="AKJ17" s="17"/>
      <c r="AKP17" s="16"/>
      <c r="AKR17" s="17"/>
      <c r="AKX17" s="16"/>
      <c r="AKZ17" s="17"/>
      <c r="ALF17" s="16"/>
      <c r="ALH17" s="17"/>
      <c r="ALN17" s="16"/>
      <c r="ALP17" s="17"/>
      <c r="ALV17" s="16"/>
      <c r="ALX17" s="17"/>
      <c r="AMD17" s="16"/>
      <c r="AMF17" s="17"/>
      <c r="AML17" s="16"/>
      <c r="AMN17" s="17"/>
      <c r="AMT17" s="16"/>
      <c r="AMV17" s="17"/>
      <c r="ANB17" s="16"/>
      <c r="AND17" s="17"/>
      <c r="ANJ17" s="16"/>
      <c r="ANL17" s="17"/>
      <c r="ANR17" s="16"/>
      <c r="ANT17" s="17"/>
      <c r="ANZ17" s="16"/>
      <c r="AOB17" s="17"/>
      <c r="AOH17" s="16"/>
      <c r="AOJ17" s="17"/>
      <c r="AOP17" s="16"/>
      <c r="AOR17" s="17"/>
      <c r="AOX17" s="16"/>
      <c r="AOZ17" s="17"/>
      <c r="APF17" s="16"/>
      <c r="APH17" s="17"/>
      <c r="APN17" s="16"/>
      <c r="APP17" s="17"/>
      <c r="APV17" s="16"/>
      <c r="APX17" s="17"/>
      <c r="AQD17" s="16"/>
      <c r="AQF17" s="17"/>
      <c r="AQL17" s="16"/>
      <c r="AQN17" s="17"/>
      <c r="AQT17" s="16"/>
      <c r="AQV17" s="17"/>
      <c r="ARB17" s="16"/>
      <c r="ARD17" s="17"/>
      <c r="ARJ17" s="16"/>
      <c r="ARL17" s="17"/>
      <c r="ARR17" s="16"/>
      <c r="ART17" s="17"/>
      <c r="ARZ17" s="16"/>
      <c r="ASB17" s="17"/>
      <c r="ASH17" s="16"/>
      <c r="ASJ17" s="17"/>
      <c r="ASP17" s="16"/>
      <c r="ASR17" s="17"/>
      <c r="ASX17" s="16"/>
      <c r="ASZ17" s="17"/>
      <c r="ATF17" s="16"/>
      <c r="ATH17" s="17"/>
      <c r="ATN17" s="16"/>
      <c r="ATP17" s="17"/>
      <c r="ATV17" s="16"/>
      <c r="ATX17" s="17"/>
      <c r="AUD17" s="16"/>
      <c r="AUF17" s="17"/>
      <c r="AUL17" s="16"/>
      <c r="AUN17" s="17"/>
      <c r="AUT17" s="16"/>
      <c r="AUV17" s="17"/>
      <c r="AVB17" s="16"/>
      <c r="AVD17" s="17"/>
      <c r="AVJ17" s="16"/>
      <c r="AVL17" s="17"/>
      <c r="AVR17" s="16"/>
      <c r="AVT17" s="17"/>
      <c r="AVZ17" s="16"/>
      <c r="AWB17" s="17"/>
      <c r="AWH17" s="16"/>
      <c r="AWJ17" s="17"/>
      <c r="AWP17" s="16"/>
      <c r="AWR17" s="17"/>
      <c r="AWX17" s="16"/>
      <c r="AWZ17" s="17"/>
      <c r="AXF17" s="16"/>
      <c r="AXH17" s="17"/>
      <c r="AXN17" s="16"/>
      <c r="AXP17" s="17"/>
      <c r="AXV17" s="16"/>
      <c r="AXX17" s="17"/>
      <c r="AYD17" s="16"/>
      <c r="AYF17" s="17"/>
      <c r="AYL17" s="16"/>
      <c r="AYN17" s="17"/>
      <c r="AYT17" s="16"/>
      <c r="AYV17" s="17"/>
      <c r="AZB17" s="16"/>
      <c r="AZD17" s="17"/>
      <c r="AZJ17" s="16"/>
      <c r="AZL17" s="17"/>
      <c r="AZR17" s="16"/>
      <c r="AZT17" s="17"/>
      <c r="AZZ17" s="16"/>
      <c r="BAB17" s="17"/>
      <c r="BAH17" s="16"/>
      <c r="BAJ17" s="17"/>
      <c r="BAP17" s="16"/>
      <c r="BAR17" s="17"/>
      <c r="BAX17" s="16"/>
      <c r="BAZ17" s="17"/>
      <c r="BBF17" s="16"/>
      <c r="BBH17" s="17"/>
      <c r="BBN17" s="16"/>
      <c r="BBP17" s="17"/>
      <c r="BBV17" s="16"/>
      <c r="BBX17" s="17"/>
      <c r="BCD17" s="16"/>
      <c r="BCF17" s="17"/>
      <c r="BCL17" s="16"/>
      <c r="BCN17" s="17"/>
      <c r="BCT17" s="16"/>
      <c r="BCV17" s="17"/>
      <c r="BDB17" s="16"/>
      <c r="BDD17" s="17"/>
      <c r="BDJ17" s="16"/>
      <c r="BDL17" s="17"/>
      <c r="BDR17" s="16"/>
      <c r="BDT17" s="17"/>
      <c r="BDZ17" s="16"/>
      <c r="BEB17" s="17"/>
      <c r="BEH17" s="16"/>
      <c r="BEJ17" s="17"/>
      <c r="BEP17" s="16"/>
      <c r="BER17" s="17"/>
      <c r="BEX17" s="16"/>
      <c r="BEZ17" s="17"/>
      <c r="BFF17" s="16"/>
      <c r="BFH17" s="17"/>
      <c r="BFN17" s="16"/>
      <c r="BFP17" s="17"/>
      <c r="BFV17" s="16"/>
      <c r="BFX17" s="17"/>
      <c r="BGD17" s="16"/>
      <c r="BGF17" s="17"/>
      <c r="BGL17" s="16"/>
      <c r="BGN17" s="17"/>
      <c r="BGT17" s="16"/>
      <c r="BGV17" s="17"/>
      <c r="BHB17" s="16"/>
      <c r="BHD17" s="17"/>
      <c r="BHJ17" s="16"/>
      <c r="BHL17" s="17"/>
      <c r="BHR17" s="16"/>
      <c r="BHT17" s="17"/>
      <c r="BHZ17" s="16"/>
      <c r="BIB17" s="17"/>
      <c r="BIH17" s="16"/>
      <c r="BIJ17" s="17"/>
      <c r="BIP17" s="16"/>
      <c r="BIR17" s="17"/>
      <c r="BIX17" s="16"/>
      <c r="BIZ17" s="17"/>
      <c r="BJF17" s="16"/>
      <c r="BJH17" s="17"/>
      <c r="BJN17" s="16"/>
      <c r="BJP17" s="17"/>
      <c r="BJV17" s="16"/>
      <c r="BJX17" s="17"/>
      <c r="BKD17" s="16"/>
      <c r="BKF17" s="17"/>
      <c r="BKL17" s="16"/>
      <c r="BKN17" s="17"/>
      <c r="BKT17" s="16"/>
      <c r="BKV17" s="17"/>
      <c r="BLB17" s="16"/>
      <c r="BLD17" s="17"/>
      <c r="BLJ17" s="16"/>
      <c r="BLL17" s="17"/>
      <c r="BLR17" s="16"/>
      <c r="BLT17" s="17"/>
      <c r="BLZ17" s="16"/>
      <c r="BMB17" s="17"/>
      <c r="BMH17" s="16"/>
      <c r="BMJ17" s="17"/>
      <c r="BMP17" s="16"/>
      <c r="BMR17" s="17"/>
      <c r="BMX17" s="16"/>
      <c r="BMZ17" s="17"/>
      <c r="BNF17" s="16"/>
      <c r="BNH17" s="17"/>
      <c r="BNN17" s="16"/>
      <c r="BNP17" s="17"/>
      <c r="BNV17" s="16"/>
      <c r="BNX17" s="17"/>
      <c r="BOD17" s="16"/>
      <c r="BOF17" s="17"/>
      <c r="BOL17" s="16"/>
      <c r="BON17" s="17"/>
      <c r="BOT17" s="16"/>
      <c r="BOV17" s="17"/>
      <c r="BPB17" s="16"/>
      <c r="BPD17" s="17"/>
      <c r="BPJ17" s="16"/>
      <c r="BPL17" s="17"/>
      <c r="BPR17" s="16"/>
      <c r="BPT17" s="17"/>
      <c r="BPZ17" s="16"/>
      <c r="BQB17" s="17"/>
      <c r="BQH17" s="16"/>
      <c r="BQJ17" s="17"/>
      <c r="BQP17" s="16"/>
      <c r="BQR17" s="17"/>
      <c r="BQX17" s="16"/>
      <c r="BQZ17" s="17"/>
      <c r="BRF17" s="16"/>
      <c r="BRH17" s="17"/>
      <c r="BRN17" s="16"/>
      <c r="BRP17" s="17"/>
      <c r="BRV17" s="16"/>
      <c r="BRX17" s="17"/>
      <c r="BSD17" s="16"/>
      <c r="BSF17" s="17"/>
      <c r="BSL17" s="16"/>
      <c r="BSN17" s="17"/>
      <c r="BST17" s="16"/>
      <c r="BSV17" s="17"/>
      <c r="BTB17" s="16"/>
      <c r="BTD17" s="17"/>
      <c r="BTJ17" s="16"/>
      <c r="BTL17" s="17"/>
      <c r="BTR17" s="16"/>
      <c r="BTT17" s="17"/>
      <c r="BTZ17" s="16"/>
      <c r="BUB17" s="17"/>
      <c r="BUH17" s="16"/>
      <c r="BUJ17" s="17"/>
      <c r="BUP17" s="16"/>
      <c r="BUR17" s="17"/>
      <c r="BUX17" s="16"/>
      <c r="BUZ17" s="17"/>
      <c r="BVF17" s="16"/>
      <c r="BVH17" s="17"/>
      <c r="BVN17" s="16"/>
      <c r="BVP17" s="17"/>
      <c r="BVV17" s="16"/>
      <c r="BVX17" s="17"/>
      <c r="BWD17" s="16"/>
      <c r="BWF17" s="17"/>
      <c r="BWL17" s="16"/>
      <c r="BWN17" s="17"/>
      <c r="BWT17" s="16"/>
      <c r="BWV17" s="17"/>
      <c r="BXB17" s="16"/>
      <c r="BXD17" s="17"/>
      <c r="BXJ17" s="16"/>
      <c r="BXL17" s="17"/>
      <c r="BXR17" s="16"/>
      <c r="BXT17" s="17"/>
      <c r="BXZ17" s="16"/>
      <c r="BYB17" s="17"/>
      <c r="BYH17" s="16"/>
      <c r="BYJ17" s="17"/>
      <c r="BYP17" s="16"/>
      <c r="BYR17" s="17"/>
      <c r="BYX17" s="16"/>
      <c r="BYZ17" s="17"/>
      <c r="BZF17" s="16"/>
      <c r="BZH17" s="17"/>
      <c r="BZN17" s="16"/>
      <c r="BZP17" s="17"/>
      <c r="BZV17" s="16"/>
      <c r="BZX17" s="17"/>
      <c r="CAD17" s="16"/>
      <c r="CAF17" s="17"/>
      <c r="CAL17" s="16"/>
      <c r="CAN17" s="17"/>
      <c r="CAT17" s="16"/>
      <c r="CAV17" s="17"/>
      <c r="CBB17" s="16"/>
      <c r="CBD17" s="17"/>
      <c r="CBJ17" s="16"/>
      <c r="CBL17" s="17"/>
      <c r="CBR17" s="16"/>
      <c r="CBT17" s="17"/>
      <c r="CBZ17" s="16"/>
      <c r="CCB17" s="17"/>
      <c r="CCH17" s="16"/>
      <c r="CCJ17" s="17"/>
      <c r="CCP17" s="16"/>
      <c r="CCR17" s="17"/>
      <c r="CCX17" s="16"/>
      <c r="CCZ17" s="17"/>
      <c r="CDF17" s="16"/>
      <c r="CDH17" s="17"/>
      <c r="CDN17" s="16"/>
      <c r="CDP17" s="17"/>
      <c r="CDV17" s="16"/>
      <c r="CDX17" s="17"/>
      <c r="CED17" s="16"/>
      <c r="CEF17" s="17"/>
      <c r="CEL17" s="16"/>
      <c r="CEN17" s="17"/>
      <c r="CET17" s="16"/>
      <c r="CEV17" s="17"/>
      <c r="CFB17" s="16"/>
      <c r="CFD17" s="17"/>
      <c r="CFJ17" s="16"/>
      <c r="CFL17" s="17"/>
      <c r="CFR17" s="16"/>
      <c r="CFT17" s="17"/>
      <c r="CFZ17" s="16"/>
      <c r="CGB17" s="17"/>
      <c r="CGH17" s="16"/>
      <c r="CGJ17" s="17"/>
      <c r="CGP17" s="16"/>
      <c r="CGR17" s="17"/>
      <c r="CGX17" s="16"/>
      <c r="CGZ17" s="17"/>
      <c r="CHF17" s="16"/>
      <c r="CHH17" s="17"/>
      <c r="CHN17" s="16"/>
      <c r="CHP17" s="17"/>
      <c r="CHV17" s="16"/>
      <c r="CHX17" s="17"/>
      <c r="CID17" s="16"/>
      <c r="CIF17" s="17"/>
      <c r="CIL17" s="16"/>
      <c r="CIN17" s="17"/>
      <c r="CIT17" s="16"/>
      <c r="CIV17" s="17"/>
      <c r="CJB17" s="16"/>
      <c r="CJD17" s="17"/>
      <c r="CJJ17" s="16"/>
      <c r="CJL17" s="17"/>
      <c r="CJR17" s="16"/>
      <c r="CJT17" s="17"/>
      <c r="CJZ17" s="16"/>
      <c r="CKB17" s="17"/>
      <c r="CKH17" s="16"/>
      <c r="CKJ17" s="17"/>
      <c r="CKP17" s="16"/>
      <c r="CKR17" s="17"/>
      <c r="CKX17" s="16"/>
      <c r="CKZ17" s="17"/>
      <c r="CLF17" s="16"/>
      <c r="CLH17" s="17"/>
      <c r="CLN17" s="16"/>
      <c r="CLP17" s="17"/>
      <c r="CLV17" s="16"/>
      <c r="CLX17" s="17"/>
      <c r="CMD17" s="16"/>
      <c r="CMF17" s="17"/>
      <c r="CML17" s="16"/>
      <c r="CMN17" s="17"/>
      <c r="CMT17" s="16"/>
      <c r="CMV17" s="17"/>
      <c r="CNB17" s="16"/>
      <c r="CND17" s="17"/>
      <c r="CNJ17" s="16"/>
      <c r="CNL17" s="17"/>
      <c r="CNR17" s="16"/>
      <c r="CNT17" s="17"/>
      <c r="CNZ17" s="16"/>
      <c r="COB17" s="17"/>
      <c r="COH17" s="16"/>
      <c r="COJ17" s="17"/>
      <c r="COP17" s="16"/>
      <c r="COR17" s="17"/>
      <c r="COX17" s="16"/>
      <c r="COZ17" s="17"/>
      <c r="CPF17" s="16"/>
      <c r="CPH17" s="17"/>
      <c r="CPN17" s="16"/>
      <c r="CPP17" s="17"/>
      <c r="CPV17" s="16"/>
      <c r="CPX17" s="17"/>
      <c r="CQD17" s="16"/>
      <c r="CQF17" s="17"/>
      <c r="CQL17" s="16"/>
      <c r="CQN17" s="17"/>
      <c r="CQT17" s="16"/>
      <c r="CQV17" s="17"/>
      <c r="CRB17" s="16"/>
      <c r="CRD17" s="17"/>
      <c r="CRJ17" s="16"/>
      <c r="CRL17" s="17"/>
      <c r="CRR17" s="16"/>
      <c r="CRT17" s="17"/>
      <c r="CRZ17" s="16"/>
      <c r="CSB17" s="17"/>
      <c r="CSH17" s="16"/>
      <c r="CSJ17" s="17"/>
      <c r="CSP17" s="16"/>
      <c r="CSR17" s="17"/>
      <c r="CSX17" s="16"/>
      <c r="CSZ17" s="17"/>
      <c r="CTF17" s="16"/>
      <c r="CTH17" s="17"/>
      <c r="CTN17" s="16"/>
      <c r="CTP17" s="17"/>
      <c r="CTV17" s="16"/>
      <c r="CTX17" s="17"/>
      <c r="CUD17" s="16"/>
      <c r="CUF17" s="17"/>
      <c r="CUL17" s="16"/>
      <c r="CUN17" s="17"/>
      <c r="CUT17" s="16"/>
      <c r="CUV17" s="17"/>
      <c r="CVB17" s="16"/>
      <c r="CVD17" s="17"/>
      <c r="CVJ17" s="16"/>
      <c r="CVL17" s="17"/>
      <c r="CVR17" s="16"/>
      <c r="CVT17" s="17"/>
      <c r="CVZ17" s="16"/>
      <c r="CWB17" s="17"/>
      <c r="CWH17" s="16"/>
      <c r="CWJ17" s="17"/>
      <c r="CWP17" s="16"/>
      <c r="CWR17" s="17"/>
      <c r="CWX17" s="16"/>
      <c r="CWZ17" s="17"/>
      <c r="CXF17" s="16"/>
      <c r="CXH17" s="17"/>
      <c r="CXN17" s="16"/>
      <c r="CXP17" s="17"/>
      <c r="CXV17" s="16"/>
      <c r="CXX17" s="17"/>
      <c r="CYD17" s="16"/>
      <c r="CYF17" s="17"/>
      <c r="CYL17" s="16"/>
      <c r="CYN17" s="17"/>
      <c r="CYT17" s="16"/>
      <c r="CYV17" s="17"/>
      <c r="CZB17" s="16"/>
      <c r="CZD17" s="17"/>
      <c r="CZJ17" s="16"/>
      <c r="CZL17" s="17"/>
      <c r="CZR17" s="16"/>
      <c r="CZT17" s="17"/>
      <c r="CZZ17" s="16"/>
      <c r="DAB17" s="17"/>
      <c r="DAH17" s="16"/>
      <c r="DAJ17" s="17"/>
      <c r="DAP17" s="16"/>
      <c r="DAR17" s="17"/>
      <c r="DAX17" s="16"/>
      <c r="DAZ17" s="17"/>
      <c r="DBF17" s="16"/>
      <c r="DBH17" s="17"/>
      <c r="DBN17" s="16"/>
      <c r="DBP17" s="17"/>
      <c r="DBV17" s="16"/>
      <c r="DBX17" s="17"/>
      <c r="DCD17" s="16"/>
      <c r="DCF17" s="17"/>
      <c r="DCL17" s="16"/>
      <c r="DCN17" s="17"/>
      <c r="DCT17" s="16"/>
      <c r="DCV17" s="17"/>
      <c r="DDB17" s="16"/>
      <c r="DDD17" s="17"/>
      <c r="DDJ17" s="16"/>
      <c r="DDL17" s="17"/>
      <c r="DDR17" s="16"/>
      <c r="DDT17" s="17"/>
      <c r="DDZ17" s="16"/>
      <c r="DEB17" s="17"/>
      <c r="DEH17" s="16"/>
      <c r="DEJ17" s="17"/>
      <c r="DEP17" s="16"/>
      <c r="DER17" s="17"/>
      <c r="DEX17" s="16"/>
      <c r="DEZ17" s="17"/>
      <c r="DFF17" s="16"/>
      <c r="DFH17" s="17"/>
      <c r="DFN17" s="16"/>
      <c r="DFP17" s="17"/>
      <c r="DFV17" s="16"/>
      <c r="DFX17" s="17"/>
      <c r="DGD17" s="16"/>
      <c r="DGF17" s="17"/>
      <c r="DGL17" s="16"/>
      <c r="DGN17" s="17"/>
      <c r="DGT17" s="16"/>
      <c r="DGV17" s="17"/>
      <c r="DHB17" s="16"/>
      <c r="DHD17" s="17"/>
      <c r="DHJ17" s="16"/>
      <c r="DHL17" s="17"/>
      <c r="DHR17" s="16"/>
      <c r="DHT17" s="17"/>
      <c r="DHZ17" s="16"/>
      <c r="DIB17" s="17"/>
      <c r="DIH17" s="16"/>
      <c r="DIJ17" s="17"/>
      <c r="DIP17" s="16"/>
      <c r="DIR17" s="17"/>
      <c r="DIX17" s="16"/>
      <c r="DIZ17" s="17"/>
      <c r="DJF17" s="16"/>
      <c r="DJH17" s="17"/>
      <c r="DJN17" s="16"/>
      <c r="DJP17" s="17"/>
      <c r="DJV17" s="16"/>
      <c r="DJX17" s="17"/>
      <c r="DKD17" s="16"/>
      <c r="DKF17" s="17"/>
      <c r="DKL17" s="16"/>
      <c r="DKN17" s="17"/>
      <c r="DKT17" s="16"/>
      <c r="DKV17" s="17"/>
      <c r="DLB17" s="16"/>
      <c r="DLD17" s="17"/>
      <c r="DLJ17" s="16"/>
      <c r="DLL17" s="17"/>
      <c r="DLR17" s="16"/>
      <c r="DLT17" s="17"/>
      <c r="DLZ17" s="16"/>
      <c r="DMB17" s="17"/>
      <c r="DMH17" s="16"/>
      <c r="DMJ17" s="17"/>
      <c r="DMP17" s="16"/>
      <c r="DMR17" s="17"/>
      <c r="DMX17" s="16"/>
      <c r="DMZ17" s="17"/>
      <c r="DNF17" s="16"/>
      <c r="DNH17" s="17"/>
      <c r="DNN17" s="16"/>
      <c r="DNP17" s="17"/>
      <c r="DNV17" s="16"/>
      <c r="DNX17" s="17"/>
      <c r="DOD17" s="16"/>
      <c r="DOF17" s="17"/>
      <c r="DOL17" s="16"/>
      <c r="DON17" s="17"/>
      <c r="DOT17" s="16"/>
      <c r="DOV17" s="17"/>
      <c r="DPB17" s="16"/>
      <c r="DPD17" s="17"/>
      <c r="DPJ17" s="16"/>
      <c r="DPL17" s="17"/>
      <c r="DPR17" s="16"/>
      <c r="DPT17" s="17"/>
      <c r="DPZ17" s="16"/>
      <c r="DQB17" s="17"/>
      <c r="DQH17" s="16"/>
      <c r="DQJ17" s="17"/>
      <c r="DQP17" s="16"/>
      <c r="DQR17" s="17"/>
      <c r="DQX17" s="16"/>
      <c r="DQZ17" s="17"/>
      <c r="DRF17" s="16"/>
      <c r="DRH17" s="17"/>
      <c r="DRN17" s="16"/>
      <c r="DRP17" s="17"/>
      <c r="DRV17" s="16"/>
      <c r="DRX17" s="17"/>
      <c r="DSD17" s="16"/>
      <c r="DSF17" s="17"/>
      <c r="DSL17" s="16"/>
      <c r="DSN17" s="17"/>
      <c r="DST17" s="16"/>
      <c r="DSV17" s="17"/>
      <c r="DTB17" s="16"/>
      <c r="DTD17" s="17"/>
      <c r="DTJ17" s="16"/>
      <c r="DTL17" s="17"/>
      <c r="DTR17" s="16"/>
      <c r="DTT17" s="17"/>
      <c r="DTZ17" s="16"/>
      <c r="DUB17" s="17"/>
      <c r="DUH17" s="16"/>
      <c r="DUJ17" s="17"/>
      <c r="DUP17" s="16"/>
      <c r="DUR17" s="17"/>
      <c r="DUX17" s="16"/>
      <c r="DUZ17" s="17"/>
      <c r="DVF17" s="16"/>
      <c r="DVH17" s="17"/>
      <c r="DVN17" s="16"/>
      <c r="DVP17" s="17"/>
      <c r="DVV17" s="16"/>
      <c r="DVX17" s="17"/>
      <c r="DWD17" s="16"/>
      <c r="DWF17" s="17"/>
      <c r="DWL17" s="16"/>
      <c r="DWN17" s="17"/>
      <c r="DWT17" s="16"/>
      <c r="DWV17" s="17"/>
      <c r="DXB17" s="16"/>
      <c r="DXD17" s="17"/>
      <c r="DXJ17" s="16"/>
      <c r="DXL17" s="17"/>
      <c r="DXR17" s="16"/>
      <c r="DXT17" s="17"/>
      <c r="DXZ17" s="16"/>
      <c r="DYB17" s="17"/>
      <c r="DYH17" s="16"/>
      <c r="DYJ17" s="17"/>
      <c r="DYP17" s="16"/>
      <c r="DYR17" s="17"/>
      <c r="DYX17" s="16"/>
      <c r="DYZ17" s="17"/>
      <c r="DZF17" s="16"/>
      <c r="DZH17" s="17"/>
      <c r="DZN17" s="16"/>
      <c r="DZP17" s="17"/>
      <c r="DZV17" s="16"/>
      <c r="DZX17" s="17"/>
      <c r="EAD17" s="16"/>
      <c r="EAF17" s="17"/>
      <c r="EAL17" s="16"/>
      <c r="EAN17" s="17"/>
      <c r="EAT17" s="16"/>
      <c r="EAV17" s="17"/>
      <c r="EBB17" s="16"/>
      <c r="EBD17" s="17"/>
      <c r="EBJ17" s="16"/>
      <c r="EBL17" s="17"/>
      <c r="EBR17" s="16"/>
      <c r="EBT17" s="17"/>
      <c r="EBZ17" s="16"/>
      <c r="ECB17" s="17"/>
      <c r="ECH17" s="16"/>
      <c r="ECJ17" s="17"/>
      <c r="ECP17" s="16"/>
      <c r="ECR17" s="17"/>
      <c r="ECX17" s="16"/>
      <c r="ECZ17" s="17"/>
      <c r="EDF17" s="16"/>
      <c r="EDH17" s="17"/>
      <c r="EDN17" s="16"/>
      <c r="EDP17" s="17"/>
      <c r="EDV17" s="16"/>
      <c r="EDX17" s="17"/>
      <c r="EED17" s="16"/>
      <c r="EEF17" s="17"/>
      <c r="EEL17" s="16"/>
      <c r="EEN17" s="17"/>
      <c r="EET17" s="16"/>
      <c r="EEV17" s="17"/>
      <c r="EFB17" s="16"/>
      <c r="EFD17" s="17"/>
      <c r="EFJ17" s="16"/>
      <c r="EFL17" s="17"/>
      <c r="EFR17" s="16"/>
      <c r="EFT17" s="17"/>
      <c r="EFZ17" s="16"/>
      <c r="EGB17" s="17"/>
      <c r="EGH17" s="16"/>
      <c r="EGJ17" s="17"/>
      <c r="EGP17" s="16"/>
      <c r="EGR17" s="17"/>
      <c r="EGX17" s="16"/>
      <c r="EGZ17" s="17"/>
      <c r="EHF17" s="16"/>
      <c r="EHH17" s="17"/>
      <c r="EHN17" s="16"/>
      <c r="EHP17" s="17"/>
      <c r="EHV17" s="16"/>
      <c r="EHX17" s="17"/>
      <c r="EID17" s="16"/>
      <c r="EIF17" s="17"/>
      <c r="EIL17" s="16"/>
      <c r="EIN17" s="17"/>
      <c r="EIT17" s="16"/>
      <c r="EIV17" s="17"/>
      <c r="EJB17" s="16"/>
      <c r="EJD17" s="17"/>
      <c r="EJJ17" s="16"/>
      <c r="EJL17" s="17"/>
      <c r="EJR17" s="16"/>
      <c r="EJT17" s="17"/>
      <c r="EJZ17" s="16"/>
      <c r="EKB17" s="17"/>
      <c r="EKH17" s="16"/>
      <c r="EKJ17" s="17"/>
      <c r="EKP17" s="16"/>
      <c r="EKR17" s="17"/>
      <c r="EKX17" s="16"/>
      <c r="EKZ17" s="17"/>
      <c r="ELF17" s="16"/>
      <c r="ELH17" s="17"/>
      <c r="ELN17" s="16"/>
      <c r="ELP17" s="17"/>
      <c r="ELV17" s="16"/>
      <c r="ELX17" s="17"/>
      <c r="EMD17" s="16"/>
      <c r="EMF17" s="17"/>
      <c r="EML17" s="16"/>
      <c r="EMN17" s="17"/>
      <c r="EMT17" s="16"/>
      <c r="EMV17" s="17"/>
      <c r="ENB17" s="16"/>
      <c r="END17" s="17"/>
      <c r="ENJ17" s="16"/>
      <c r="ENL17" s="17"/>
      <c r="ENR17" s="16"/>
      <c r="ENT17" s="17"/>
      <c r="ENZ17" s="16"/>
      <c r="EOB17" s="17"/>
      <c r="EOH17" s="16"/>
      <c r="EOJ17" s="17"/>
      <c r="EOP17" s="16"/>
      <c r="EOR17" s="17"/>
      <c r="EOX17" s="16"/>
      <c r="EOZ17" s="17"/>
      <c r="EPF17" s="16"/>
      <c r="EPH17" s="17"/>
      <c r="EPN17" s="16"/>
      <c r="EPP17" s="17"/>
      <c r="EPV17" s="16"/>
      <c r="EPX17" s="17"/>
      <c r="EQD17" s="16"/>
      <c r="EQF17" s="17"/>
      <c r="EQL17" s="16"/>
      <c r="EQN17" s="17"/>
      <c r="EQT17" s="16"/>
      <c r="EQV17" s="17"/>
      <c r="ERB17" s="16"/>
      <c r="ERD17" s="17"/>
      <c r="ERJ17" s="16"/>
      <c r="ERL17" s="17"/>
      <c r="ERR17" s="16"/>
      <c r="ERT17" s="17"/>
      <c r="ERZ17" s="16"/>
      <c r="ESB17" s="17"/>
      <c r="ESH17" s="16"/>
      <c r="ESJ17" s="17"/>
      <c r="ESP17" s="16"/>
      <c r="ESR17" s="17"/>
      <c r="ESX17" s="16"/>
      <c r="ESZ17" s="17"/>
      <c r="ETF17" s="16"/>
      <c r="ETH17" s="17"/>
      <c r="ETN17" s="16"/>
      <c r="ETP17" s="17"/>
      <c r="ETV17" s="16"/>
      <c r="ETX17" s="17"/>
      <c r="EUD17" s="16"/>
      <c r="EUF17" s="17"/>
      <c r="EUL17" s="16"/>
      <c r="EUN17" s="17"/>
      <c r="EUT17" s="16"/>
      <c r="EUV17" s="17"/>
      <c r="EVB17" s="16"/>
      <c r="EVD17" s="17"/>
      <c r="EVJ17" s="16"/>
      <c r="EVL17" s="17"/>
      <c r="EVR17" s="16"/>
      <c r="EVT17" s="17"/>
      <c r="EVZ17" s="16"/>
      <c r="EWB17" s="17"/>
      <c r="EWH17" s="16"/>
      <c r="EWJ17" s="17"/>
      <c r="EWP17" s="16"/>
      <c r="EWR17" s="17"/>
      <c r="EWX17" s="16"/>
      <c r="EWZ17" s="17"/>
      <c r="EXF17" s="16"/>
      <c r="EXH17" s="17"/>
      <c r="EXN17" s="16"/>
      <c r="EXP17" s="17"/>
      <c r="EXV17" s="16"/>
      <c r="EXX17" s="17"/>
      <c r="EYD17" s="16"/>
      <c r="EYF17" s="17"/>
      <c r="EYL17" s="16"/>
      <c r="EYN17" s="17"/>
      <c r="EYT17" s="16"/>
      <c r="EYV17" s="17"/>
      <c r="EZB17" s="16"/>
      <c r="EZD17" s="17"/>
      <c r="EZJ17" s="16"/>
      <c r="EZL17" s="17"/>
      <c r="EZR17" s="16"/>
      <c r="EZT17" s="17"/>
      <c r="EZZ17" s="16"/>
      <c r="FAB17" s="17"/>
      <c r="FAH17" s="16"/>
      <c r="FAJ17" s="17"/>
      <c r="FAP17" s="16"/>
      <c r="FAR17" s="17"/>
      <c r="FAX17" s="16"/>
      <c r="FAZ17" s="17"/>
      <c r="FBF17" s="16"/>
      <c r="FBH17" s="17"/>
      <c r="FBN17" s="16"/>
      <c r="FBP17" s="17"/>
      <c r="FBV17" s="16"/>
      <c r="FBX17" s="17"/>
      <c r="FCD17" s="16"/>
      <c r="FCF17" s="17"/>
      <c r="FCL17" s="16"/>
      <c r="FCN17" s="17"/>
      <c r="FCT17" s="16"/>
      <c r="FCV17" s="17"/>
      <c r="FDB17" s="16"/>
      <c r="FDD17" s="17"/>
      <c r="FDJ17" s="16"/>
      <c r="FDL17" s="17"/>
      <c r="FDR17" s="16"/>
      <c r="FDT17" s="17"/>
      <c r="FDZ17" s="16"/>
      <c r="FEB17" s="17"/>
      <c r="FEH17" s="16"/>
      <c r="FEJ17" s="17"/>
      <c r="FEP17" s="16"/>
      <c r="FER17" s="17"/>
      <c r="FEX17" s="16"/>
      <c r="FEZ17" s="17"/>
      <c r="FFF17" s="16"/>
      <c r="FFH17" s="17"/>
      <c r="FFN17" s="16"/>
      <c r="FFP17" s="17"/>
      <c r="FFV17" s="16"/>
      <c r="FFX17" s="17"/>
      <c r="FGD17" s="16"/>
      <c r="FGF17" s="17"/>
      <c r="FGL17" s="16"/>
      <c r="FGN17" s="17"/>
      <c r="FGT17" s="16"/>
      <c r="FGV17" s="17"/>
      <c r="FHB17" s="16"/>
      <c r="FHD17" s="17"/>
      <c r="FHJ17" s="16"/>
      <c r="FHL17" s="17"/>
      <c r="FHR17" s="16"/>
      <c r="FHT17" s="17"/>
      <c r="FHZ17" s="16"/>
      <c r="FIB17" s="17"/>
      <c r="FIH17" s="16"/>
      <c r="FIJ17" s="17"/>
      <c r="FIP17" s="16"/>
      <c r="FIR17" s="17"/>
      <c r="FIX17" s="16"/>
      <c r="FIZ17" s="17"/>
      <c r="FJF17" s="16"/>
      <c r="FJH17" s="17"/>
      <c r="FJN17" s="16"/>
      <c r="FJP17" s="17"/>
      <c r="FJV17" s="16"/>
      <c r="FJX17" s="17"/>
      <c r="FKD17" s="16"/>
      <c r="FKF17" s="17"/>
      <c r="FKL17" s="16"/>
      <c r="FKN17" s="17"/>
      <c r="FKT17" s="16"/>
      <c r="FKV17" s="17"/>
      <c r="FLB17" s="16"/>
      <c r="FLD17" s="17"/>
      <c r="FLJ17" s="16"/>
      <c r="FLL17" s="17"/>
      <c r="FLR17" s="16"/>
      <c r="FLT17" s="17"/>
      <c r="FLZ17" s="16"/>
      <c r="FMB17" s="17"/>
      <c r="FMH17" s="16"/>
      <c r="FMJ17" s="17"/>
      <c r="FMP17" s="16"/>
      <c r="FMR17" s="17"/>
      <c r="FMX17" s="16"/>
      <c r="FMZ17" s="17"/>
      <c r="FNF17" s="16"/>
      <c r="FNH17" s="17"/>
      <c r="FNN17" s="16"/>
      <c r="FNP17" s="17"/>
      <c r="FNV17" s="16"/>
      <c r="FNX17" s="17"/>
      <c r="FOD17" s="16"/>
      <c r="FOF17" s="17"/>
      <c r="FOL17" s="16"/>
      <c r="FON17" s="17"/>
      <c r="FOT17" s="16"/>
      <c r="FOV17" s="17"/>
      <c r="FPB17" s="16"/>
      <c r="FPD17" s="17"/>
      <c r="FPJ17" s="16"/>
      <c r="FPL17" s="17"/>
      <c r="FPR17" s="16"/>
      <c r="FPT17" s="17"/>
      <c r="FPZ17" s="16"/>
      <c r="FQB17" s="17"/>
      <c r="FQH17" s="16"/>
      <c r="FQJ17" s="17"/>
      <c r="FQP17" s="16"/>
      <c r="FQR17" s="17"/>
      <c r="FQX17" s="16"/>
      <c r="FQZ17" s="17"/>
      <c r="FRF17" s="16"/>
      <c r="FRH17" s="17"/>
      <c r="FRN17" s="16"/>
      <c r="FRP17" s="17"/>
      <c r="FRV17" s="16"/>
      <c r="FRX17" s="17"/>
      <c r="FSD17" s="16"/>
      <c r="FSF17" s="17"/>
      <c r="FSL17" s="16"/>
      <c r="FSN17" s="17"/>
      <c r="FST17" s="16"/>
      <c r="FSV17" s="17"/>
      <c r="FTB17" s="16"/>
      <c r="FTD17" s="17"/>
      <c r="FTJ17" s="16"/>
      <c r="FTL17" s="17"/>
      <c r="FTR17" s="16"/>
      <c r="FTT17" s="17"/>
      <c r="FTZ17" s="16"/>
      <c r="FUB17" s="17"/>
      <c r="FUH17" s="16"/>
      <c r="FUJ17" s="17"/>
      <c r="FUP17" s="16"/>
      <c r="FUR17" s="17"/>
      <c r="FUX17" s="16"/>
      <c r="FUZ17" s="17"/>
      <c r="FVF17" s="16"/>
      <c r="FVH17" s="17"/>
      <c r="FVN17" s="16"/>
      <c r="FVP17" s="17"/>
      <c r="FVV17" s="16"/>
      <c r="FVX17" s="17"/>
      <c r="FWD17" s="16"/>
      <c r="FWF17" s="17"/>
      <c r="FWL17" s="16"/>
      <c r="FWN17" s="17"/>
      <c r="FWT17" s="16"/>
      <c r="FWV17" s="17"/>
      <c r="FXB17" s="16"/>
      <c r="FXD17" s="17"/>
      <c r="FXJ17" s="16"/>
      <c r="FXL17" s="17"/>
      <c r="FXR17" s="16"/>
      <c r="FXT17" s="17"/>
      <c r="FXZ17" s="16"/>
      <c r="FYB17" s="17"/>
      <c r="FYH17" s="16"/>
      <c r="FYJ17" s="17"/>
      <c r="FYP17" s="16"/>
      <c r="FYR17" s="17"/>
      <c r="FYX17" s="16"/>
      <c r="FYZ17" s="17"/>
      <c r="FZF17" s="16"/>
      <c r="FZH17" s="17"/>
      <c r="FZN17" s="16"/>
      <c r="FZP17" s="17"/>
      <c r="FZV17" s="16"/>
      <c r="FZX17" s="17"/>
      <c r="GAD17" s="16"/>
      <c r="GAF17" s="17"/>
      <c r="GAL17" s="16"/>
      <c r="GAN17" s="17"/>
      <c r="GAT17" s="16"/>
      <c r="GAV17" s="17"/>
      <c r="GBB17" s="16"/>
      <c r="GBD17" s="17"/>
      <c r="GBJ17" s="16"/>
      <c r="GBL17" s="17"/>
      <c r="GBR17" s="16"/>
      <c r="GBT17" s="17"/>
      <c r="GBZ17" s="16"/>
      <c r="GCB17" s="17"/>
      <c r="GCH17" s="16"/>
      <c r="GCJ17" s="17"/>
      <c r="GCP17" s="16"/>
      <c r="GCR17" s="17"/>
      <c r="GCX17" s="16"/>
      <c r="GCZ17" s="17"/>
      <c r="GDF17" s="16"/>
      <c r="GDH17" s="17"/>
      <c r="GDN17" s="16"/>
      <c r="GDP17" s="17"/>
      <c r="GDV17" s="16"/>
      <c r="GDX17" s="17"/>
      <c r="GED17" s="16"/>
      <c r="GEF17" s="17"/>
      <c r="GEL17" s="16"/>
      <c r="GEN17" s="17"/>
      <c r="GET17" s="16"/>
      <c r="GEV17" s="17"/>
      <c r="GFB17" s="16"/>
      <c r="GFD17" s="17"/>
      <c r="GFJ17" s="16"/>
      <c r="GFL17" s="17"/>
      <c r="GFR17" s="16"/>
      <c r="GFT17" s="17"/>
      <c r="GFZ17" s="16"/>
      <c r="GGB17" s="17"/>
      <c r="GGH17" s="16"/>
      <c r="GGJ17" s="17"/>
      <c r="GGP17" s="16"/>
      <c r="GGR17" s="17"/>
      <c r="GGX17" s="16"/>
      <c r="GGZ17" s="17"/>
      <c r="GHF17" s="16"/>
      <c r="GHH17" s="17"/>
      <c r="GHN17" s="16"/>
      <c r="GHP17" s="17"/>
      <c r="GHV17" s="16"/>
      <c r="GHX17" s="17"/>
      <c r="GID17" s="16"/>
      <c r="GIF17" s="17"/>
      <c r="GIL17" s="16"/>
      <c r="GIN17" s="17"/>
      <c r="GIT17" s="16"/>
      <c r="GIV17" s="17"/>
      <c r="GJB17" s="16"/>
      <c r="GJD17" s="17"/>
      <c r="GJJ17" s="16"/>
      <c r="GJL17" s="17"/>
      <c r="GJR17" s="16"/>
      <c r="GJT17" s="17"/>
      <c r="GJZ17" s="16"/>
      <c r="GKB17" s="17"/>
      <c r="GKH17" s="16"/>
      <c r="GKJ17" s="17"/>
      <c r="GKP17" s="16"/>
      <c r="GKR17" s="17"/>
      <c r="GKX17" s="16"/>
      <c r="GKZ17" s="17"/>
      <c r="GLF17" s="16"/>
      <c r="GLH17" s="17"/>
      <c r="GLN17" s="16"/>
      <c r="GLP17" s="17"/>
      <c r="GLV17" s="16"/>
      <c r="GLX17" s="17"/>
      <c r="GMD17" s="16"/>
      <c r="GMF17" s="17"/>
      <c r="GML17" s="16"/>
      <c r="GMN17" s="17"/>
      <c r="GMT17" s="16"/>
      <c r="GMV17" s="17"/>
      <c r="GNB17" s="16"/>
      <c r="GND17" s="17"/>
      <c r="GNJ17" s="16"/>
      <c r="GNL17" s="17"/>
      <c r="GNR17" s="16"/>
      <c r="GNT17" s="17"/>
      <c r="GNZ17" s="16"/>
      <c r="GOB17" s="17"/>
      <c r="GOH17" s="16"/>
      <c r="GOJ17" s="17"/>
      <c r="GOP17" s="16"/>
      <c r="GOR17" s="17"/>
      <c r="GOX17" s="16"/>
      <c r="GOZ17" s="17"/>
      <c r="GPF17" s="16"/>
      <c r="GPH17" s="17"/>
      <c r="GPN17" s="16"/>
      <c r="GPP17" s="17"/>
      <c r="GPV17" s="16"/>
      <c r="GPX17" s="17"/>
      <c r="GQD17" s="16"/>
      <c r="GQF17" s="17"/>
      <c r="GQL17" s="16"/>
      <c r="GQN17" s="17"/>
      <c r="GQT17" s="16"/>
      <c r="GQV17" s="17"/>
      <c r="GRB17" s="16"/>
      <c r="GRD17" s="17"/>
      <c r="GRJ17" s="16"/>
      <c r="GRL17" s="17"/>
      <c r="GRR17" s="16"/>
      <c r="GRT17" s="17"/>
      <c r="GRZ17" s="16"/>
      <c r="GSB17" s="17"/>
      <c r="GSH17" s="16"/>
      <c r="GSJ17" s="17"/>
      <c r="GSP17" s="16"/>
      <c r="GSR17" s="17"/>
      <c r="GSX17" s="16"/>
      <c r="GSZ17" s="17"/>
      <c r="GTF17" s="16"/>
      <c r="GTH17" s="17"/>
      <c r="GTN17" s="16"/>
      <c r="GTP17" s="17"/>
      <c r="GTV17" s="16"/>
      <c r="GTX17" s="17"/>
      <c r="GUD17" s="16"/>
      <c r="GUF17" s="17"/>
      <c r="GUL17" s="16"/>
      <c r="GUN17" s="17"/>
      <c r="GUT17" s="16"/>
      <c r="GUV17" s="17"/>
      <c r="GVB17" s="16"/>
      <c r="GVD17" s="17"/>
      <c r="GVJ17" s="16"/>
      <c r="GVL17" s="17"/>
      <c r="GVR17" s="16"/>
      <c r="GVT17" s="17"/>
      <c r="GVZ17" s="16"/>
      <c r="GWB17" s="17"/>
      <c r="GWH17" s="16"/>
      <c r="GWJ17" s="17"/>
      <c r="GWP17" s="16"/>
      <c r="GWR17" s="17"/>
      <c r="GWX17" s="16"/>
      <c r="GWZ17" s="17"/>
      <c r="GXF17" s="16"/>
      <c r="GXH17" s="17"/>
      <c r="GXN17" s="16"/>
      <c r="GXP17" s="17"/>
      <c r="GXV17" s="16"/>
      <c r="GXX17" s="17"/>
      <c r="GYD17" s="16"/>
      <c r="GYF17" s="17"/>
      <c r="GYL17" s="16"/>
      <c r="GYN17" s="17"/>
      <c r="GYT17" s="16"/>
      <c r="GYV17" s="17"/>
      <c r="GZB17" s="16"/>
      <c r="GZD17" s="17"/>
      <c r="GZJ17" s="16"/>
      <c r="GZL17" s="17"/>
      <c r="GZR17" s="16"/>
      <c r="GZT17" s="17"/>
      <c r="GZZ17" s="16"/>
      <c r="HAB17" s="17"/>
      <c r="HAH17" s="16"/>
      <c r="HAJ17" s="17"/>
      <c r="HAP17" s="16"/>
      <c r="HAR17" s="17"/>
      <c r="HAX17" s="16"/>
      <c r="HAZ17" s="17"/>
      <c r="HBF17" s="16"/>
      <c r="HBH17" s="17"/>
      <c r="HBN17" s="16"/>
      <c r="HBP17" s="17"/>
      <c r="HBV17" s="16"/>
      <c r="HBX17" s="17"/>
      <c r="HCD17" s="16"/>
      <c r="HCF17" s="17"/>
      <c r="HCL17" s="16"/>
      <c r="HCN17" s="17"/>
      <c r="HCT17" s="16"/>
      <c r="HCV17" s="17"/>
      <c r="HDB17" s="16"/>
      <c r="HDD17" s="17"/>
      <c r="HDJ17" s="16"/>
      <c r="HDL17" s="17"/>
      <c r="HDR17" s="16"/>
      <c r="HDT17" s="17"/>
      <c r="HDZ17" s="16"/>
      <c r="HEB17" s="17"/>
      <c r="HEH17" s="16"/>
      <c r="HEJ17" s="17"/>
      <c r="HEP17" s="16"/>
      <c r="HER17" s="17"/>
      <c r="HEX17" s="16"/>
      <c r="HEZ17" s="17"/>
      <c r="HFF17" s="16"/>
      <c r="HFH17" s="17"/>
      <c r="HFN17" s="16"/>
      <c r="HFP17" s="17"/>
      <c r="HFV17" s="16"/>
      <c r="HFX17" s="17"/>
      <c r="HGD17" s="16"/>
      <c r="HGF17" s="17"/>
      <c r="HGL17" s="16"/>
      <c r="HGN17" s="17"/>
      <c r="HGT17" s="16"/>
      <c r="HGV17" s="17"/>
      <c r="HHB17" s="16"/>
      <c r="HHD17" s="17"/>
      <c r="HHJ17" s="16"/>
      <c r="HHL17" s="17"/>
      <c r="HHR17" s="16"/>
      <c r="HHT17" s="17"/>
      <c r="HHZ17" s="16"/>
      <c r="HIB17" s="17"/>
      <c r="HIH17" s="16"/>
      <c r="HIJ17" s="17"/>
      <c r="HIP17" s="16"/>
      <c r="HIR17" s="17"/>
      <c r="HIX17" s="16"/>
      <c r="HIZ17" s="17"/>
      <c r="HJF17" s="16"/>
      <c r="HJH17" s="17"/>
      <c r="HJN17" s="16"/>
      <c r="HJP17" s="17"/>
      <c r="HJV17" s="16"/>
      <c r="HJX17" s="17"/>
      <c r="HKD17" s="16"/>
      <c r="HKF17" s="17"/>
      <c r="HKL17" s="16"/>
      <c r="HKN17" s="17"/>
      <c r="HKT17" s="16"/>
      <c r="HKV17" s="17"/>
      <c r="HLB17" s="16"/>
      <c r="HLD17" s="17"/>
      <c r="HLJ17" s="16"/>
      <c r="HLL17" s="17"/>
      <c r="HLR17" s="16"/>
      <c r="HLT17" s="17"/>
      <c r="HLZ17" s="16"/>
      <c r="HMB17" s="17"/>
      <c r="HMH17" s="16"/>
      <c r="HMJ17" s="17"/>
      <c r="HMP17" s="16"/>
      <c r="HMR17" s="17"/>
      <c r="HMX17" s="16"/>
      <c r="HMZ17" s="17"/>
      <c r="HNF17" s="16"/>
      <c r="HNH17" s="17"/>
      <c r="HNN17" s="16"/>
      <c r="HNP17" s="17"/>
      <c r="HNV17" s="16"/>
      <c r="HNX17" s="17"/>
      <c r="HOD17" s="16"/>
      <c r="HOF17" s="17"/>
      <c r="HOL17" s="16"/>
      <c r="HON17" s="17"/>
      <c r="HOT17" s="16"/>
      <c r="HOV17" s="17"/>
      <c r="HPB17" s="16"/>
      <c r="HPD17" s="17"/>
      <c r="HPJ17" s="16"/>
      <c r="HPL17" s="17"/>
      <c r="HPR17" s="16"/>
      <c r="HPT17" s="17"/>
      <c r="HPZ17" s="16"/>
      <c r="HQB17" s="17"/>
      <c r="HQH17" s="16"/>
      <c r="HQJ17" s="17"/>
      <c r="HQP17" s="16"/>
      <c r="HQR17" s="17"/>
      <c r="HQX17" s="16"/>
      <c r="HQZ17" s="17"/>
      <c r="HRF17" s="16"/>
      <c r="HRH17" s="17"/>
      <c r="HRN17" s="16"/>
      <c r="HRP17" s="17"/>
      <c r="HRV17" s="16"/>
      <c r="HRX17" s="17"/>
      <c r="HSD17" s="16"/>
      <c r="HSF17" s="17"/>
      <c r="HSL17" s="16"/>
      <c r="HSN17" s="17"/>
      <c r="HST17" s="16"/>
      <c r="HSV17" s="17"/>
      <c r="HTB17" s="16"/>
      <c r="HTD17" s="17"/>
      <c r="HTJ17" s="16"/>
      <c r="HTL17" s="17"/>
      <c r="HTR17" s="16"/>
      <c r="HTT17" s="17"/>
      <c r="HTZ17" s="16"/>
      <c r="HUB17" s="17"/>
      <c r="HUH17" s="16"/>
      <c r="HUJ17" s="17"/>
      <c r="HUP17" s="16"/>
      <c r="HUR17" s="17"/>
      <c r="HUX17" s="16"/>
      <c r="HUZ17" s="17"/>
      <c r="HVF17" s="16"/>
      <c r="HVH17" s="17"/>
      <c r="HVN17" s="16"/>
      <c r="HVP17" s="17"/>
      <c r="HVV17" s="16"/>
      <c r="HVX17" s="17"/>
      <c r="HWD17" s="16"/>
      <c r="HWF17" s="17"/>
      <c r="HWL17" s="16"/>
      <c r="HWN17" s="17"/>
      <c r="HWT17" s="16"/>
      <c r="HWV17" s="17"/>
      <c r="HXB17" s="16"/>
      <c r="HXD17" s="17"/>
      <c r="HXJ17" s="16"/>
      <c r="HXL17" s="17"/>
      <c r="HXR17" s="16"/>
      <c r="HXT17" s="17"/>
      <c r="HXZ17" s="16"/>
      <c r="HYB17" s="17"/>
      <c r="HYH17" s="16"/>
      <c r="HYJ17" s="17"/>
      <c r="HYP17" s="16"/>
      <c r="HYR17" s="17"/>
      <c r="HYX17" s="16"/>
      <c r="HYZ17" s="17"/>
      <c r="HZF17" s="16"/>
      <c r="HZH17" s="17"/>
      <c r="HZN17" s="16"/>
      <c r="HZP17" s="17"/>
      <c r="HZV17" s="16"/>
      <c r="HZX17" s="17"/>
      <c r="IAD17" s="16"/>
      <c r="IAF17" s="17"/>
      <c r="IAL17" s="16"/>
      <c r="IAN17" s="17"/>
      <c r="IAT17" s="16"/>
      <c r="IAV17" s="17"/>
      <c r="IBB17" s="16"/>
      <c r="IBD17" s="17"/>
      <c r="IBJ17" s="16"/>
      <c r="IBL17" s="17"/>
      <c r="IBR17" s="16"/>
      <c r="IBT17" s="17"/>
      <c r="IBZ17" s="16"/>
      <c r="ICB17" s="17"/>
      <c r="ICH17" s="16"/>
      <c r="ICJ17" s="17"/>
      <c r="ICP17" s="16"/>
      <c r="ICR17" s="17"/>
      <c r="ICX17" s="16"/>
      <c r="ICZ17" s="17"/>
      <c r="IDF17" s="16"/>
      <c r="IDH17" s="17"/>
      <c r="IDN17" s="16"/>
      <c r="IDP17" s="17"/>
      <c r="IDV17" s="16"/>
      <c r="IDX17" s="17"/>
      <c r="IED17" s="16"/>
      <c r="IEF17" s="17"/>
      <c r="IEL17" s="16"/>
      <c r="IEN17" s="17"/>
      <c r="IET17" s="16"/>
      <c r="IEV17" s="17"/>
      <c r="IFB17" s="16"/>
      <c r="IFD17" s="17"/>
      <c r="IFJ17" s="16"/>
      <c r="IFL17" s="17"/>
      <c r="IFR17" s="16"/>
      <c r="IFT17" s="17"/>
      <c r="IFZ17" s="16"/>
      <c r="IGB17" s="17"/>
      <c r="IGH17" s="16"/>
      <c r="IGJ17" s="17"/>
      <c r="IGP17" s="16"/>
      <c r="IGR17" s="17"/>
      <c r="IGX17" s="16"/>
      <c r="IGZ17" s="17"/>
      <c r="IHF17" s="16"/>
      <c r="IHH17" s="17"/>
      <c r="IHN17" s="16"/>
      <c r="IHP17" s="17"/>
      <c r="IHV17" s="16"/>
      <c r="IHX17" s="17"/>
      <c r="IID17" s="16"/>
      <c r="IIF17" s="17"/>
      <c r="IIL17" s="16"/>
      <c r="IIN17" s="17"/>
      <c r="IIT17" s="16"/>
      <c r="IIV17" s="17"/>
      <c r="IJB17" s="16"/>
      <c r="IJD17" s="17"/>
      <c r="IJJ17" s="16"/>
      <c r="IJL17" s="17"/>
      <c r="IJR17" s="16"/>
      <c r="IJT17" s="17"/>
      <c r="IJZ17" s="16"/>
      <c r="IKB17" s="17"/>
      <c r="IKH17" s="16"/>
      <c r="IKJ17" s="17"/>
      <c r="IKP17" s="16"/>
      <c r="IKR17" s="17"/>
      <c r="IKX17" s="16"/>
      <c r="IKZ17" s="17"/>
      <c r="ILF17" s="16"/>
      <c r="ILH17" s="17"/>
      <c r="ILN17" s="16"/>
      <c r="ILP17" s="17"/>
      <c r="ILV17" s="16"/>
      <c r="ILX17" s="17"/>
      <c r="IMD17" s="16"/>
      <c r="IMF17" s="17"/>
      <c r="IML17" s="16"/>
      <c r="IMN17" s="17"/>
      <c r="IMT17" s="16"/>
      <c r="IMV17" s="17"/>
      <c r="INB17" s="16"/>
      <c r="IND17" s="17"/>
      <c r="INJ17" s="16"/>
      <c r="INL17" s="17"/>
      <c r="INR17" s="16"/>
      <c r="INT17" s="17"/>
      <c r="INZ17" s="16"/>
      <c r="IOB17" s="17"/>
      <c r="IOH17" s="16"/>
      <c r="IOJ17" s="17"/>
      <c r="IOP17" s="16"/>
      <c r="IOR17" s="17"/>
      <c r="IOX17" s="16"/>
      <c r="IOZ17" s="17"/>
      <c r="IPF17" s="16"/>
      <c r="IPH17" s="17"/>
      <c r="IPN17" s="16"/>
      <c r="IPP17" s="17"/>
      <c r="IPV17" s="16"/>
      <c r="IPX17" s="17"/>
      <c r="IQD17" s="16"/>
      <c r="IQF17" s="17"/>
      <c r="IQL17" s="16"/>
      <c r="IQN17" s="17"/>
      <c r="IQT17" s="16"/>
      <c r="IQV17" s="17"/>
      <c r="IRB17" s="16"/>
      <c r="IRD17" s="17"/>
      <c r="IRJ17" s="16"/>
      <c r="IRL17" s="17"/>
      <c r="IRR17" s="16"/>
      <c r="IRT17" s="17"/>
      <c r="IRZ17" s="16"/>
      <c r="ISB17" s="17"/>
      <c r="ISH17" s="16"/>
      <c r="ISJ17" s="17"/>
      <c r="ISP17" s="16"/>
      <c r="ISR17" s="17"/>
      <c r="ISX17" s="16"/>
      <c r="ISZ17" s="17"/>
      <c r="ITF17" s="16"/>
      <c r="ITH17" s="17"/>
      <c r="ITN17" s="16"/>
      <c r="ITP17" s="17"/>
      <c r="ITV17" s="16"/>
      <c r="ITX17" s="17"/>
      <c r="IUD17" s="16"/>
      <c r="IUF17" s="17"/>
      <c r="IUL17" s="16"/>
      <c r="IUN17" s="17"/>
      <c r="IUT17" s="16"/>
      <c r="IUV17" s="17"/>
      <c r="IVB17" s="16"/>
      <c r="IVD17" s="17"/>
      <c r="IVJ17" s="16"/>
      <c r="IVL17" s="17"/>
      <c r="IVR17" s="16"/>
      <c r="IVT17" s="17"/>
      <c r="IVZ17" s="16"/>
      <c r="IWB17" s="17"/>
      <c r="IWH17" s="16"/>
      <c r="IWJ17" s="17"/>
      <c r="IWP17" s="16"/>
      <c r="IWR17" s="17"/>
      <c r="IWX17" s="16"/>
      <c r="IWZ17" s="17"/>
      <c r="IXF17" s="16"/>
      <c r="IXH17" s="17"/>
      <c r="IXN17" s="16"/>
      <c r="IXP17" s="17"/>
      <c r="IXV17" s="16"/>
      <c r="IXX17" s="17"/>
      <c r="IYD17" s="16"/>
      <c r="IYF17" s="17"/>
      <c r="IYL17" s="16"/>
      <c r="IYN17" s="17"/>
      <c r="IYT17" s="16"/>
      <c r="IYV17" s="17"/>
      <c r="IZB17" s="16"/>
      <c r="IZD17" s="17"/>
      <c r="IZJ17" s="16"/>
      <c r="IZL17" s="17"/>
      <c r="IZR17" s="16"/>
      <c r="IZT17" s="17"/>
      <c r="IZZ17" s="16"/>
      <c r="JAB17" s="17"/>
      <c r="JAH17" s="16"/>
      <c r="JAJ17" s="17"/>
      <c r="JAP17" s="16"/>
      <c r="JAR17" s="17"/>
      <c r="JAX17" s="16"/>
      <c r="JAZ17" s="17"/>
      <c r="JBF17" s="16"/>
      <c r="JBH17" s="17"/>
      <c r="JBN17" s="16"/>
      <c r="JBP17" s="17"/>
      <c r="JBV17" s="16"/>
      <c r="JBX17" s="17"/>
      <c r="JCD17" s="16"/>
      <c r="JCF17" s="17"/>
      <c r="JCL17" s="16"/>
      <c r="JCN17" s="17"/>
      <c r="JCT17" s="16"/>
      <c r="JCV17" s="17"/>
      <c r="JDB17" s="16"/>
      <c r="JDD17" s="17"/>
      <c r="JDJ17" s="16"/>
      <c r="JDL17" s="17"/>
      <c r="JDR17" s="16"/>
      <c r="JDT17" s="17"/>
      <c r="JDZ17" s="16"/>
      <c r="JEB17" s="17"/>
      <c r="JEH17" s="16"/>
      <c r="JEJ17" s="17"/>
      <c r="JEP17" s="16"/>
      <c r="JER17" s="17"/>
      <c r="JEX17" s="16"/>
      <c r="JEZ17" s="17"/>
      <c r="JFF17" s="16"/>
      <c r="JFH17" s="17"/>
      <c r="JFN17" s="16"/>
      <c r="JFP17" s="17"/>
      <c r="JFV17" s="16"/>
      <c r="JFX17" s="17"/>
      <c r="JGD17" s="16"/>
      <c r="JGF17" s="17"/>
      <c r="JGL17" s="16"/>
      <c r="JGN17" s="17"/>
      <c r="JGT17" s="16"/>
      <c r="JGV17" s="17"/>
      <c r="JHB17" s="16"/>
      <c r="JHD17" s="17"/>
      <c r="JHJ17" s="16"/>
      <c r="JHL17" s="17"/>
      <c r="JHR17" s="16"/>
      <c r="JHT17" s="17"/>
      <c r="JHZ17" s="16"/>
      <c r="JIB17" s="17"/>
      <c r="JIH17" s="16"/>
      <c r="JIJ17" s="17"/>
      <c r="JIP17" s="16"/>
      <c r="JIR17" s="17"/>
      <c r="JIX17" s="16"/>
      <c r="JIZ17" s="17"/>
      <c r="JJF17" s="16"/>
      <c r="JJH17" s="17"/>
      <c r="JJN17" s="16"/>
      <c r="JJP17" s="17"/>
      <c r="JJV17" s="16"/>
      <c r="JJX17" s="17"/>
      <c r="JKD17" s="16"/>
      <c r="JKF17" s="17"/>
      <c r="JKL17" s="16"/>
      <c r="JKN17" s="17"/>
      <c r="JKT17" s="16"/>
      <c r="JKV17" s="17"/>
      <c r="JLB17" s="16"/>
      <c r="JLD17" s="17"/>
      <c r="JLJ17" s="16"/>
      <c r="JLL17" s="17"/>
      <c r="JLR17" s="16"/>
      <c r="JLT17" s="17"/>
      <c r="JLZ17" s="16"/>
      <c r="JMB17" s="17"/>
      <c r="JMH17" s="16"/>
      <c r="JMJ17" s="17"/>
      <c r="JMP17" s="16"/>
      <c r="JMR17" s="17"/>
      <c r="JMX17" s="16"/>
      <c r="JMZ17" s="17"/>
      <c r="JNF17" s="16"/>
      <c r="JNH17" s="17"/>
      <c r="JNN17" s="16"/>
      <c r="JNP17" s="17"/>
      <c r="JNV17" s="16"/>
      <c r="JNX17" s="17"/>
      <c r="JOD17" s="16"/>
      <c r="JOF17" s="17"/>
      <c r="JOL17" s="16"/>
      <c r="JON17" s="17"/>
      <c r="JOT17" s="16"/>
      <c r="JOV17" s="17"/>
      <c r="JPB17" s="16"/>
      <c r="JPD17" s="17"/>
      <c r="JPJ17" s="16"/>
      <c r="JPL17" s="17"/>
      <c r="JPR17" s="16"/>
      <c r="JPT17" s="17"/>
      <c r="JPZ17" s="16"/>
      <c r="JQB17" s="17"/>
      <c r="JQH17" s="16"/>
      <c r="JQJ17" s="17"/>
      <c r="JQP17" s="16"/>
      <c r="JQR17" s="17"/>
      <c r="JQX17" s="16"/>
      <c r="JQZ17" s="17"/>
      <c r="JRF17" s="16"/>
      <c r="JRH17" s="17"/>
      <c r="JRN17" s="16"/>
      <c r="JRP17" s="17"/>
      <c r="JRV17" s="16"/>
      <c r="JRX17" s="17"/>
      <c r="JSD17" s="16"/>
      <c r="JSF17" s="17"/>
      <c r="JSL17" s="16"/>
      <c r="JSN17" s="17"/>
      <c r="JST17" s="16"/>
      <c r="JSV17" s="17"/>
      <c r="JTB17" s="16"/>
      <c r="JTD17" s="17"/>
      <c r="JTJ17" s="16"/>
      <c r="JTL17" s="17"/>
      <c r="JTR17" s="16"/>
      <c r="JTT17" s="17"/>
      <c r="JTZ17" s="16"/>
      <c r="JUB17" s="17"/>
      <c r="JUH17" s="16"/>
      <c r="JUJ17" s="17"/>
      <c r="JUP17" s="16"/>
      <c r="JUR17" s="17"/>
      <c r="JUX17" s="16"/>
      <c r="JUZ17" s="17"/>
      <c r="JVF17" s="16"/>
      <c r="JVH17" s="17"/>
      <c r="JVN17" s="16"/>
      <c r="JVP17" s="17"/>
      <c r="JVV17" s="16"/>
      <c r="JVX17" s="17"/>
      <c r="JWD17" s="16"/>
      <c r="JWF17" s="17"/>
      <c r="JWL17" s="16"/>
      <c r="JWN17" s="17"/>
      <c r="JWT17" s="16"/>
      <c r="JWV17" s="17"/>
      <c r="JXB17" s="16"/>
      <c r="JXD17" s="17"/>
      <c r="JXJ17" s="16"/>
      <c r="JXL17" s="17"/>
      <c r="JXR17" s="16"/>
      <c r="JXT17" s="17"/>
      <c r="JXZ17" s="16"/>
      <c r="JYB17" s="17"/>
      <c r="JYH17" s="16"/>
      <c r="JYJ17" s="17"/>
      <c r="JYP17" s="16"/>
      <c r="JYR17" s="17"/>
      <c r="JYX17" s="16"/>
      <c r="JYZ17" s="17"/>
      <c r="JZF17" s="16"/>
      <c r="JZH17" s="17"/>
      <c r="JZN17" s="16"/>
      <c r="JZP17" s="17"/>
      <c r="JZV17" s="16"/>
      <c r="JZX17" s="17"/>
      <c r="KAD17" s="16"/>
      <c r="KAF17" s="17"/>
      <c r="KAL17" s="16"/>
      <c r="KAN17" s="17"/>
      <c r="KAT17" s="16"/>
      <c r="KAV17" s="17"/>
      <c r="KBB17" s="16"/>
      <c r="KBD17" s="17"/>
      <c r="KBJ17" s="16"/>
      <c r="KBL17" s="17"/>
      <c r="KBR17" s="16"/>
      <c r="KBT17" s="17"/>
      <c r="KBZ17" s="16"/>
      <c r="KCB17" s="17"/>
      <c r="KCH17" s="16"/>
      <c r="KCJ17" s="17"/>
      <c r="KCP17" s="16"/>
      <c r="KCR17" s="17"/>
      <c r="KCX17" s="16"/>
      <c r="KCZ17" s="17"/>
      <c r="KDF17" s="16"/>
      <c r="KDH17" s="17"/>
      <c r="KDN17" s="16"/>
      <c r="KDP17" s="17"/>
      <c r="KDV17" s="16"/>
      <c r="KDX17" s="17"/>
      <c r="KED17" s="16"/>
      <c r="KEF17" s="17"/>
      <c r="KEL17" s="16"/>
      <c r="KEN17" s="17"/>
      <c r="KET17" s="16"/>
      <c r="KEV17" s="17"/>
      <c r="KFB17" s="16"/>
      <c r="KFD17" s="17"/>
      <c r="KFJ17" s="16"/>
      <c r="KFL17" s="17"/>
      <c r="KFR17" s="16"/>
      <c r="KFT17" s="17"/>
      <c r="KFZ17" s="16"/>
      <c r="KGB17" s="17"/>
      <c r="KGH17" s="16"/>
      <c r="KGJ17" s="17"/>
      <c r="KGP17" s="16"/>
      <c r="KGR17" s="17"/>
      <c r="KGX17" s="16"/>
      <c r="KGZ17" s="17"/>
      <c r="KHF17" s="16"/>
      <c r="KHH17" s="17"/>
      <c r="KHN17" s="16"/>
      <c r="KHP17" s="17"/>
      <c r="KHV17" s="16"/>
      <c r="KHX17" s="17"/>
      <c r="KID17" s="16"/>
      <c r="KIF17" s="17"/>
      <c r="KIL17" s="16"/>
      <c r="KIN17" s="17"/>
      <c r="KIT17" s="16"/>
      <c r="KIV17" s="17"/>
      <c r="KJB17" s="16"/>
      <c r="KJD17" s="17"/>
      <c r="KJJ17" s="16"/>
      <c r="KJL17" s="17"/>
      <c r="KJR17" s="16"/>
      <c r="KJT17" s="17"/>
      <c r="KJZ17" s="16"/>
      <c r="KKB17" s="17"/>
      <c r="KKH17" s="16"/>
      <c r="KKJ17" s="17"/>
      <c r="KKP17" s="16"/>
      <c r="KKR17" s="17"/>
      <c r="KKX17" s="16"/>
      <c r="KKZ17" s="17"/>
      <c r="KLF17" s="16"/>
      <c r="KLH17" s="17"/>
      <c r="KLN17" s="16"/>
      <c r="KLP17" s="17"/>
      <c r="KLV17" s="16"/>
      <c r="KLX17" s="17"/>
      <c r="KMD17" s="16"/>
      <c r="KMF17" s="17"/>
      <c r="KML17" s="16"/>
      <c r="KMN17" s="17"/>
      <c r="KMT17" s="16"/>
      <c r="KMV17" s="17"/>
      <c r="KNB17" s="16"/>
      <c r="KND17" s="17"/>
      <c r="KNJ17" s="16"/>
      <c r="KNL17" s="17"/>
      <c r="KNR17" s="16"/>
      <c r="KNT17" s="17"/>
      <c r="KNZ17" s="16"/>
      <c r="KOB17" s="17"/>
      <c r="KOH17" s="16"/>
      <c r="KOJ17" s="17"/>
      <c r="KOP17" s="16"/>
      <c r="KOR17" s="17"/>
      <c r="KOX17" s="16"/>
      <c r="KOZ17" s="17"/>
      <c r="KPF17" s="16"/>
      <c r="KPH17" s="17"/>
      <c r="KPN17" s="16"/>
      <c r="KPP17" s="17"/>
      <c r="KPV17" s="16"/>
      <c r="KPX17" s="17"/>
      <c r="KQD17" s="16"/>
      <c r="KQF17" s="17"/>
      <c r="KQL17" s="16"/>
      <c r="KQN17" s="17"/>
      <c r="KQT17" s="16"/>
      <c r="KQV17" s="17"/>
      <c r="KRB17" s="16"/>
      <c r="KRD17" s="17"/>
      <c r="KRJ17" s="16"/>
      <c r="KRL17" s="17"/>
      <c r="KRR17" s="16"/>
      <c r="KRT17" s="17"/>
      <c r="KRZ17" s="16"/>
      <c r="KSB17" s="17"/>
      <c r="KSH17" s="16"/>
      <c r="KSJ17" s="17"/>
      <c r="KSP17" s="16"/>
      <c r="KSR17" s="17"/>
      <c r="KSX17" s="16"/>
      <c r="KSZ17" s="17"/>
      <c r="KTF17" s="16"/>
      <c r="KTH17" s="17"/>
      <c r="KTN17" s="16"/>
      <c r="KTP17" s="17"/>
      <c r="KTV17" s="16"/>
      <c r="KTX17" s="17"/>
      <c r="KUD17" s="16"/>
      <c r="KUF17" s="17"/>
      <c r="KUL17" s="16"/>
      <c r="KUN17" s="17"/>
      <c r="KUT17" s="16"/>
      <c r="KUV17" s="17"/>
      <c r="KVB17" s="16"/>
      <c r="KVD17" s="17"/>
      <c r="KVJ17" s="16"/>
      <c r="KVL17" s="17"/>
      <c r="KVR17" s="16"/>
      <c r="KVT17" s="17"/>
      <c r="KVZ17" s="16"/>
      <c r="KWB17" s="17"/>
      <c r="KWH17" s="16"/>
      <c r="KWJ17" s="17"/>
      <c r="KWP17" s="16"/>
      <c r="KWR17" s="17"/>
      <c r="KWX17" s="16"/>
      <c r="KWZ17" s="17"/>
      <c r="KXF17" s="16"/>
      <c r="KXH17" s="17"/>
      <c r="KXN17" s="16"/>
      <c r="KXP17" s="17"/>
      <c r="KXV17" s="16"/>
      <c r="KXX17" s="17"/>
      <c r="KYD17" s="16"/>
      <c r="KYF17" s="17"/>
      <c r="KYL17" s="16"/>
      <c r="KYN17" s="17"/>
      <c r="KYT17" s="16"/>
      <c r="KYV17" s="17"/>
      <c r="KZB17" s="16"/>
      <c r="KZD17" s="17"/>
      <c r="KZJ17" s="16"/>
      <c r="KZL17" s="17"/>
      <c r="KZR17" s="16"/>
      <c r="KZT17" s="17"/>
      <c r="KZZ17" s="16"/>
      <c r="LAB17" s="17"/>
      <c r="LAH17" s="16"/>
      <c r="LAJ17" s="17"/>
      <c r="LAP17" s="16"/>
      <c r="LAR17" s="17"/>
      <c r="LAX17" s="16"/>
      <c r="LAZ17" s="17"/>
      <c r="LBF17" s="16"/>
      <c r="LBH17" s="17"/>
      <c r="LBN17" s="16"/>
      <c r="LBP17" s="17"/>
      <c r="LBV17" s="16"/>
      <c r="LBX17" s="17"/>
      <c r="LCD17" s="16"/>
      <c r="LCF17" s="17"/>
      <c r="LCL17" s="16"/>
      <c r="LCN17" s="17"/>
      <c r="LCT17" s="16"/>
      <c r="LCV17" s="17"/>
      <c r="LDB17" s="16"/>
      <c r="LDD17" s="17"/>
      <c r="LDJ17" s="16"/>
      <c r="LDL17" s="17"/>
      <c r="LDR17" s="16"/>
      <c r="LDT17" s="17"/>
      <c r="LDZ17" s="16"/>
      <c r="LEB17" s="17"/>
      <c r="LEH17" s="16"/>
      <c r="LEJ17" s="17"/>
      <c r="LEP17" s="16"/>
      <c r="LER17" s="17"/>
      <c r="LEX17" s="16"/>
      <c r="LEZ17" s="17"/>
      <c r="LFF17" s="16"/>
      <c r="LFH17" s="17"/>
      <c r="LFN17" s="16"/>
      <c r="LFP17" s="17"/>
      <c r="LFV17" s="16"/>
      <c r="LFX17" s="17"/>
      <c r="LGD17" s="16"/>
      <c r="LGF17" s="17"/>
      <c r="LGL17" s="16"/>
      <c r="LGN17" s="17"/>
      <c r="LGT17" s="16"/>
      <c r="LGV17" s="17"/>
      <c r="LHB17" s="16"/>
      <c r="LHD17" s="17"/>
      <c r="LHJ17" s="16"/>
      <c r="LHL17" s="17"/>
      <c r="LHR17" s="16"/>
      <c r="LHT17" s="17"/>
      <c r="LHZ17" s="16"/>
      <c r="LIB17" s="17"/>
      <c r="LIH17" s="16"/>
      <c r="LIJ17" s="17"/>
      <c r="LIP17" s="16"/>
      <c r="LIR17" s="17"/>
      <c r="LIX17" s="16"/>
      <c r="LIZ17" s="17"/>
      <c r="LJF17" s="16"/>
      <c r="LJH17" s="17"/>
      <c r="LJN17" s="16"/>
      <c r="LJP17" s="17"/>
      <c r="LJV17" s="16"/>
      <c r="LJX17" s="17"/>
      <c r="LKD17" s="16"/>
      <c r="LKF17" s="17"/>
      <c r="LKL17" s="16"/>
      <c r="LKN17" s="17"/>
      <c r="LKT17" s="16"/>
      <c r="LKV17" s="17"/>
      <c r="LLB17" s="16"/>
      <c r="LLD17" s="17"/>
      <c r="LLJ17" s="16"/>
      <c r="LLL17" s="17"/>
      <c r="LLR17" s="16"/>
      <c r="LLT17" s="17"/>
      <c r="LLZ17" s="16"/>
      <c r="LMB17" s="17"/>
      <c r="LMH17" s="16"/>
      <c r="LMJ17" s="17"/>
      <c r="LMP17" s="16"/>
      <c r="LMR17" s="17"/>
      <c r="LMX17" s="16"/>
      <c r="LMZ17" s="17"/>
      <c r="LNF17" s="16"/>
      <c r="LNH17" s="17"/>
      <c r="LNN17" s="16"/>
      <c r="LNP17" s="17"/>
      <c r="LNV17" s="16"/>
      <c r="LNX17" s="17"/>
      <c r="LOD17" s="16"/>
      <c r="LOF17" s="17"/>
      <c r="LOL17" s="16"/>
      <c r="LON17" s="17"/>
      <c r="LOT17" s="16"/>
      <c r="LOV17" s="17"/>
      <c r="LPB17" s="16"/>
      <c r="LPD17" s="17"/>
      <c r="LPJ17" s="16"/>
      <c r="LPL17" s="17"/>
      <c r="LPR17" s="16"/>
      <c r="LPT17" s="17"/>
      <c r="LPZ17" s="16"/>
      <c r="LQB17" s="17"/>
      <c r="LQH17" s="16"/>
      <c r="LQJ17" s="17"/>
      <c r="LQP17" s="16"/>
      <c r="LQR17" s="17"/>
      <c r="LQX17" s="16"/>
      <c r="LQZ17" s="17"/>
      <c r="LRF17" s="16"/>
      <c r="LRH17" s="17"/>
      <c r="LRN17" s="16"/>
      <c r="LRP17" s="17"/>
      <c r="LRV17" s="16"/>
      <c r="LRX17" s="17"/>
      <c r="LSD17" s="16"/>
      <c r="LSF17" s="17"/>
      <c r="LSL17" s="16"/>
      <c r="LSN17" s="17"/>
      <c r="LST17" s="16"/>
      <c r="LSV17" s="17"/>
      <c r="LTB17" s="16"/>
      <c r="LTD17" s="17"/>
      <c r="LTJ17" s="16"/>
      <c r="LTL17" s="17"/>
      <c r="LTR17" s="16"/>
      <c r="LTT17" s="17"/>
      <c r="LTZ17" s="16"/>
      <c r="LUB17" s="17"/>
      <c r="LUH17" s="16"/>
      <c r="LUJ17" s="17"/>
      <c r="LUP17" s="16"/>
      <c r="LUR17" s="17"/>
      <c r="LUX17" s="16"/>
      <c r="LUZ17" s="17"/>
      <c r="LVF17" s="16"/>
      <c r="LVH17" s="17"/>
      <c r="LVN17" s="16"/>
      <c r="LVP17" s="17"/>
      <c r="LVV17" s="16"/>
      <c r="LVX17" s="17"/>
      <c r="LWD17" s="16"/>
      <c r="LWF17" s="17"/>
      <c r="LWL17" s="16"/>
      <c r="LWN17" s="17"/>
      <c r="LWT17" s="16"/>
      <c r="LWV17" s="17"/>
      <c r="LXB17" s="16"/>
      <c r="LXD17" s="17"/>
      <c r="LXJ17" s="16"/>
      <c r="LXL17" s="17"/>
      <c r="LXR17" s="16"/>
      <c r="LXT17" s="17"/>
      <c r="LXZ17" s="16"/>
      <c r="LYB17" s="17"/>
      <c r="LYH17" s="16"/>
      <c r="LYJ17" s="17"/>
      <c r="LYP17" s="16"/>
      <c r="LYR17" s="17"/>
      <c r="LYX17" s="16"/>
      <c r="LYZ17" s="17"/>
      <c r="LZF17" s="16"/>
      <c r="LZH17" s="17"/>
      <c r="LZN17" s="16"/>
      <c r="LZP17" s="17"/>
      <c r="LZV17" s="16"/>
      <c r="LZX17" s="17"/>
      <c r="MAD17" s="16"/>
      <c r="MAF17" s="17"/>
      <c r="MAL17" s="16"/>
      <c r="MAN17" s="17"/>
      <c r="MAT17" s="16"/>
      <c r="MAV17" s="17"/>
      <c r="MBB17" s="16"/>
      <c r="MBD17" s="17"/>
      <c r="MBJ17" s="16"/>
      <c r="MBL17" s="17"/>
      <c r="MBR17" s="16"/>
      <c r="MBT17" s="17"/>
      <c r="MBZ17" s="16"/>
      <c r="MCB17" s="17"/>
      <c r="MCH17" s="16"/>
      <c r="MCJ17" s="17"/>
      <c r="MCP17" s="16"/>
      <c r="MCR17" s="17"/>
      <c r="MCX17" s="16"/>
      <c r="MCZ17" s="17"/>
      <c r="MDF17" s="16"/>
      <c r="MDH17" s="17"/>
      <c r="MDN17" s="16"/>
      <c r="MDP17" s="17"/>
      <c r="MDV17" s="16"/>
      <c r="MDX17" s="17"/>
      <c r="MED17" s="16"/>
      <c r="MEF17" s="17"/>
      <c r="MEL17" s="16"/>
      <c r="MEN17" s="17"/>
      <c r="MET17" s="16"/>
      <c r="MEV17" s="17"/>
      <c r="MFB17" s="16"/>
      <c r="MFD17" s="17"/>
      <c r="MFJ17" s="16"/>
      <c r="MFL17" s="17"/>
      <c r="MFR17" s="16"/>
      <c r="MFT17" s="17"/>
      <c r="MFZ17" s="16"/>
      <c r="MGB17" s="17"/>
      <c r="MGH17" s="16"/>
      <c r="MGJ17" s="17"/>
      <c r="MGP17" s="16"/>
      <c r="MGR17" s="17"/>
      <c r="MGX17" s="16"/>
      <c r="MGZ17" s="17"/>
      <c r="MHF17" s="16"/>
      <c r="MHH17" s="17"/>
      <c r="MHN17" s="16"/>
      <c r="MHP17" s="17"/>
      <c r="MHV17" s="16"/>
      <c r="MHX17" s="17"/>
      <c r="MID17" s="16"/>
      <c r="MIF17" s="17"/>
      <c r="MIL17" s="16"/>
      <c r="MIN17" s="17"/>
      <c r="MIT17" s="16"/>
      <c r="MIV17" s="17"/>
      <c r="MJB17" s="16"/>
      <c r="MJD17" s="17"/>
      <c r="MJJ17" s="16"/>
      <c r="MJL17" s="17"/>
      <c r="MJR17" s="16"/>
      <c r="MJT17" s="17"/>
      <c r="MJZ17" s="16"/>
      <c r="MKB17" s="17"/>
      <c r="MKH17" s="16"/>
      <c r="MKJ17" s="17"/>
      <c r="MKP17" s="16"/>
      <c r="MKR17" s="17"/>
      <c r="MKX17" s="16"/>
      <c r="MKZ17" s="17"/>
      <c r="MLF17" s="16"/>
      <c r="MLH17" s="17"/>
      <c r="MLN17" s="16"/>
      <c r="MLP17" s="17"/>
      <c r="MLV17" s="16"/>
      <c r="MLX17" s="17"/>
      <c r="MMD17" s="16"/>
      <c r="MMF17" s="17"/>
      <c r="MML17" s="16"/>
      <c r="MMN17" s="17"/>
      <c r="MMT17" s="16"/>
      <c r="MMV17" s="17"/>
      <c r="MNB17" s="16"/>
      <c r="MND17" s="17"/>
      <c r="MNJ17" s="16"/>
      <c r="MNL17" s="17"/>
      <c r="MNR17" s="16"/>
      <c r="MNT17" s="17"/>
      <c r="MNZ17" s="16"/>
      <c r="MOB17" s="17"/>
      <c r="MOH17" s="16"/>
      <c r="MOJ17" s="17"/>
      <c r="MOP17" s="16"/>
      <c r="MOR17" s="17"/>
      <c r="MOX17" s="16"/>
      <c r="MOZ17" s="17"/>
      <c r="MPF17" s="16"/>
      <c r="MPH17" s="17"/>
      <c r="MPN17" s="16"/>
      <c r="MPP17" s="17"/>
      <c r="MPV17" s="16"/>
      <c r="MPX17" s="17"/>
      <c r="MQD17" s="16"/>
      <c r="MQF17" s="17"/>
      <c r="MQL17" s="16"/>
      <c r="MQN17" s="17"/>
      <c r="MQT17" s="16"/>
      <c r="MQV17" s="17"/>
      <c r="MRB17" s="16"/>
      <c r="MRD17" s="17"/>
      <c r="MRJ17" s="16"/>
      <c r="MRL17" s="17"/>
      <c r="MRR17" s="16"/>
      <c r="MRT17" s="17"/>
      <c r="MRZ17" s="16"/>
      <c r="MSB17" s="17"/>
      <c r="MSH17" s="16"/>
      <c r="MSJ17" s="17"/>
      <c r="MSP17" s="16"/>
      <c r="MSR17" s="17"/>
      <c r="MSX17" s="16"/>
      <c r="MSZ17" s="17"/>
      <c r="MTF17" s="16"/>
      <c r="MTH17" s="17"/>
      <c r="MTN17" s="16"/>
      <c r="MTP17" s="17"/>
      <c r="MTV17" s="16"/>
      <c r="MTX17" s="17"/>
      <c r="MUD17" s="16"/>
      <c r="MUF17" s="17"/>
      <c r="MUL17" s="16"/>
      <c r="MUN17" s="17"/>
      <c r="MUT17" s="16"/>
      <c r="MUV17" s="17"/>
      <c r="MVB17" s="16"/>
      <c r="MVD17" s="17"/>
      <c r="MVJ17" s="16"/>
      <c r="MVL17" s="17"/>
      <c r="MVR17" s="16"/>
      <c r="MVT17" s="17"/>
      <c r="MVZ17" s="16"/>
      <c r="MWB17" s="17"/>
      <c r="MWH17" s="16"/>
      <c r="MWJ17" s="17"/>
      <c r="MWP17" s="16"/>
      <c r="MWR17" s="17"/>
      <c r="MWX17" s="16"/>
      <c r="MWZ17" s="17"/>
      <c r="MXF17" s="16"/>
      <c r="MXH17" s="17"/>
      <c r="MXN17" s="16"/>
      <c r="MXP17" s="17"/>
      <c r="MXV17" s="16"/>
      <c r="MXX17" s="17"/>
      <c r="MYD17" s="16"/>
      <c r="MYF17" s="17"/>
      <c r="MYL17" s="16"/>
      <c r="MYN17" s="17"/>
      <c r="MYT17" s="16"/>
      <c r="MYV17" s="17"/>
      <c r="MZB17" s="16"/>
      <c r="MZD17" s="17"/>
      <c r="MZJ17" s="16"/>
      <c r="MZL17" s="17"/>
      <c r="MZR17" s="16"/>
      <c r="MZT17" s="17"/>
      <c r="MZZ17" s="16"/>
      <c r="NAB17" s="17"/>
      <c r="NAH17" s="16"/>
      <c r="NAJ17" s="17"/>
      <c r="NAP17" s="16"/>
      <c r="NAR17" s="17"/>
      <c r="NAX17" s="16"/>
      <c r="NAZ17" s="17"/>
      <c r="NBF17" s="16"/>
      <c r="NBH17" s="17"/>
      <c r="NBN17" s="16"/>
      <c r="NBP17" s="17"/>
      <c r="NBV17" s="16"/>
      <c r="NBX17" s="17"/>
      <c r="NCD17" s="16"/>
      <c r="NCF17" s="17"/>
      <c r="NCL17" s="16"/>
      <c r="NCN17" s="17"/>
      <c r="NCT17" s="16"/>
      <c r="NCV17" s="17"/>
      <c r="NDB17" s="16"/>
      <c r="NDD17" s="17"/>
      <c r="NDJ17" s="16"/>
      <c r="NDL17" s="17"/>
      <c r="NDR17" s="16"/>
      <c r="NDT17" s="17"/>
      <c r="NDZ17" s="16"/>
      <c r="NEB17" s="17"/>
      <c r="NEH17" s="16"/>
      <c r="NEJ17" s="17"/>
      <c r="NEP17" s="16"/>
      <c r="NER17" s="17"/>
      <c r="NEX17" s="16"/>
      <c r="NEZ17" s="17"/>
      <c r="NFF17" s="16"/>
      <c r="NFH17" s="17"/>
      <c r="NFN17" s="16"/>
      <c r="NFP17" s="17"/>
      <c r="NFV17" s="16"/>
      <c r="NFX17" s="17"/>
      <c r="NGD17" s="16"/>
      <c r="NGF17" s="17"/>
      <c r="NGL17" s="16"/>
      <c r="NGN17" s="17"/>
      <c r="NGT17" s="16"/>
      <c r="NGV17" s="17"/>
      <c r="NHB17" s="16"/>
      <c r="NHD17" s="17"/>
      <c r="NHJ17" s="16"/>
      <c r="NHL17" s="17"/>
      <c r="NHR17" s="16"/>
      <c r="NHT17" s="17"/>
      <c r="NHZ17" s="16"/>
      <c r="NIB17" s="17"/>
      <c r="NIH17" s="16"/>
      <c r="NIJ17" s="17"/>
      <c r="NIP17" s="16"/>
      <c r="NIR17" s="17"/>
      <c r="NIX17" s="16"/>
      <c r="NIZ17" s="17"/>
      <c r="NJF17" s="16"/>
      <c r="NJH17" s="17"/>
      <c r="NJN17" s="16"/>
      <c r="NJP17" s="17"/>
      <c r="NJV17" s="16"/>
      <c r="NJX17" s="17"/>
      <c r="NKD17" s="16"/>
      <c r="NKF17" s="17"/>
      <c r="NKL17" s="16"/>
      <c r="NKN17" s="17"/>
      <c r="NKT17" s="16"/>
      <c r="NKV17" s="17"/>
      <c r="NLB17" s="16"/>
      <c r="NLD17" s="17"/>
      <c r="NLJ17" s="16"/>
      <c r="NLL17" s="17"/>
      <c r="NLR17" s="16"/>
      <c r="NLT17" s="17"/>
      <c r="NLZ17" s="16"/>
      <c r="NMB17" s="17"/>
      <c r="NMH17" s="16"/>
      <c r="NMJ17" s="17"/>
      <c r="NMP17" s="16"/>
      <c r="NMR17" s="17"/>
      <c r="NMX17" s="16"/>
      <c r="NMZ17" s="17"/>
      <c r="NNF17" s="16"/>
      <c r="NNH17" s="17"/>
      <c r="NNN17" s="16"/>
      <c r="NNP17" s="17"/>
      <c r="NNV17" s="16"/>
      <c r="NNX17" s="17"/>
      <c r="NOD17" s="16"/>
      <c r="NOF17" s="17"/>
      <c r="NOL17" s="16"/>
      <c r="NON17" s="17"/>
      <c r="NOT17" s="16"/>
      <c r="NOV17" s="17"/>
      <c r="NPB17" s="16"/>
      <c r="NPD17" s="17"/>
      <c r="NPJ17" s="16"/>
      <c r="NPL17" s="17"/>
      <c r="NPR17" s="16"/>
      <c r="NPT17" s="17"/>
      <c r="NPZ17" s="16"/>
      <c r="NQB17" s="17"/>
      <c r="NQH17" s="16"/>
      <c r="NQJ17" s="17"/>
      <c r="NQP17" s="16"/>
      <c r="NQR17" s="17"/>
      <c r="NQX17" s="16"/>
      <c r="NQZ17" s="17"/>
      <c r="NRF17" s="16"/>
      <c r="NRH17" s="17"/>
      <c r="NRN17" s="16"/>
      <c r="NRP17" s="17"/>
      <c r="NRV17" s="16"/>
      <c r="NRX17" s="17"/>
      <c r="NSD17" s="16"/>
      <c r="NSF17" s="17"/>
      <c r="NSL17" s="16"/>
      <c r="NSN17" s="17"/>
      <c r="NST17" s="16"/>
      <c r="NSV17" s="17"/>
      <c r="NTB17" s="16"/>
      <c r="NTD17" s="17"/>
      <c r="NTJ17" s="16"/>
      <c r="NTL17" s="17"/>
      <c r="NTR17" s="16"/>
      <c r="NTT17" s="17"/>
      <c r="NTZ17" s="16"/>
      <c r="NUB17" s="17"/>
      <c r="NUH17" s="16"/>
      <c r="NUJ17" s="17"/>
      <c r="NUP17" s="16"/>
      <c r="NUR17" s="17"/>
      <c r="NUX17" s="16"/>
      <c r="NUZ17" s="17"/>
      <c r="NVF17" s="16"/>
      <c r="NVH17" s="17"/>
      <c r="NVN17" s="16"/>
      <c r="NVP17" s="17"/>
      <c r="NVV17" s="16"/>
      <c r="NVX17" s="17"/>
      <c r="NWD17" s="16"/>
      <c r="NWF17" s="17"/>
      <c r="NWL17" s="16"/>
      <c r="NWN17" s="17"/>
      <c r="NWT17" s="16"/>
      <c r="NWV17" s="17"/>
      <c r="NXB17" s="16"/>
      <c r="NXD17" s="17"/>
      <c r="NXJ17" s="16"/>
      <c r="NXL17" s="17"/>
      <c r="NXR17" s="16"/>
      <c r="NXT17" s="17"/>
      <c r="NXZ17" s="16"/>
      <c r="NYB17" s="17"/>
      <c r="NYH17" s="16"/>
      <c r="NYJ17" s="17"/>
      <c r="NYP17" s="16"/>
      <c r="NYR17" s="17"/>
      <c r="NYX17" s="16"/>
      <c r="NYZ17" s="17"/>
      <c r="NZF17" s="16"/>
      <c r="NZH17" s="17"/>
      <c r="NZN17" s="16"/>
      <c r="NZP17" s="17"/>
      <c r="NZV17" s="16"/>
      <c r="NZX17" s="17"/>
      <c r="OAD17" s="16"/>
      <c r="OAF17" s="17"/>
      <c r="OAL17" s="16"/>
      <c r="OAN17" s="17"/>
      <c r="OAT17" s="16"/>
      <c r="OAV17" s="17"/>
      <c r="OBB17" s="16"/>
      <c r="OBD17" s="17"/>
      <c r="OBJ17" s="16"/>
      <c r="OBL17" s="17"/>
      <c r="OBR17" s="16"/>
      <c r="OBT17" s="17"/>
      <c r="OBZ17" s="16"/>
      <c r="OCB17" s="17"/>
      <c r="OCH17" s="16"/>
      <c r="OCJ17" s="17"/>
      <c r="OCP17" s="16"/>
      <c r="OCR17" s="17"/>
      <c r="OCX17" s="16"/>
      <c r="OCZ17" s="17"/>
      <c r="ODF17" s="16"/>
      <c r="ODH17" s="17"/>
      <c r="ODN17" s="16"/>
      <c r="ODP17" s="17"/>
      <c r="ODV17" s="16"/>
      <c r="ODX17" s="17"/>
      <c r="OED17" s="16"/>
      <c r="OEF17" s="17"/>
      <c r="OEL17" s="16"/>
      <c r="OEN17" s="17"/>
      <c r="OET17" s="16"/>
      <c r="OEV17" s="17"/>
      <c r="OFB17" s="16"/>
      <c r="OFD17" s="17"/>
      <c r="OFJ17" s="16"/>
      <c r="OFL17" s="17"/>
      <c r="OFR17" s="16"/>
      <c r="OFT17" s="17"/>
      <c r="OFZ17" s="16"/>
      <c r="OGB17" s="17"/>
      <c r="OGH17" s="16"/>
      <c r="OGJ17" s="17"/>
      <c r="OGP17" s="16"/>
      <c r="OGR17" s="17"/>
      <c r="OGX17" s="16"/>
      <c r="OGZ17" s="17"/>
      <c r="OHF17" s="16"/>
      <c r="OHH17" s="17"/>
      <c r="OHN17" s="16"/>
      <c r="OHP17" s="17"/>
      <c r="OHV17" s="16"/>
      <c r="OHX17" s="17"/>
      <c r="OID17" s="16"/>
      <c r="OIF17" s="17"/>
      <c r="OIL17" s="16"/>
      <c r="OIN17" s="17"/>
      <c r="OIT17" s="16"/>
      <c r="OIV17" s="17"/>
      <c r="OJB17" s="16"/>
      <c r="OJD17" s="17"/>
      <c r="OJJ17" s="16"/>
      <c r="OJL17" s="17"/>
      <c r="OJR17" s="16"/>
      <c r="OJT17" s="17"/>
      <c r="OJZ17" s="16"/>
      <c r="OKB17" s="17"/>
      <c r="OKH17" s="16"/>
      <c r="OKJ17" s="17"/>
      <c r="OKP17" s="16"/>
      <c r="OKR17" s="17"/>
      <c r="OKX17" s="16"/>
      <c r="OKZ17" s="17"/>
      <c r="OLF17" s="16"/>
      <c r="OLH17" s="17"/>
      <c r="OLN17" s="16"/>
      <c r="OLP17" s="17"/>
      <c r="OLV17" s="16"/>
      <c r="OLX17" s="17"/>
      <c r="OMD17" s="16"/>
      <c r="OMF17" s="17"/>
      <c r="OML17" s="16"/>
      <c r="OMN17" s="17"/>
      <c r="OMT17" s="16"/>
      <c r="OMV17" s="17"/>
      <c r="ONB17" s="16"/>
      <c r="OND17" s="17"/>
      <c r="ONJ17" s="16"/>
      <c r="ONL17" s="17"/>
      <c r="ONR17" s="16"/>
      <c r="ONT17" s="17"/>
      <c r="ONZ17" s="16"/>
      <c r="OOB17" s="17"/>
      <c r="OOH17" s="16"/>
      <c r="OOJ17" s="17"/>
      <c r="OOP17" s="16"/>
      <c r="OOR17" s="17"/>
      <c r="OOX17" s="16"/>
      <c r="OOZ17" s="17"/>
      <c r="OPF17" s="16"/>
      <c r="OPH17" s="17"/>
      <c r="OPN17" s="16"/>
      <c r="OPP17" s="17"/>
      <c r="OPV17" s="16"/>
      <c r="OPX17" s="17"/>
      <c r="OQD17" s="16"/>
      <c r="OQF17" s="17"/>
      <c r="OQL17" s="16"/>
      <c r="OQN17" s="17"/>
      <c r="OQT17" s="16"/>
      <c r="OQV17" s="17"/>
      <c r="ORB17" s="16"/>
      <c r="ORD17" s="17"/>
      <c r="ORJ17" s="16"/>
      <c r="ORL17" s="17"/>
      <c r="ORR17" s="16"/>
      <c r="ORT17" s="17"/>
      <c r="ORZ17" s="16"/>
      <c r="OSB17" s="17"/>
      <c r="OSH17" s="16"/>
      <c r="OSJ17" s="17"/>
      <c r="OSP17" s="16"/>
      <c r="OSR17" s="17"/>
      <c r="OSX17" s="16"/>
      <c r="OSZ17" s="17"/>
      <c r="OTF17" s="16"/>
      <c r="OTH17" s="17"/>
      <c r="OTN17" s="16"/>
      <c r="OTP17" s="17"/>
      <c r="OTV17" s="16"/>
      <c r="OTX17" s="17"/>
      <c r="OUD17" s="16"/>
      <c r="OUF17" s="17"/>
      <c r="OUL17" s="16"/>
      <c r="OUN17" s="17"/>
      <c r="OUT17" s="16"/>
      <c r="OUV17" s="17"/>
      <c r="OVB17" s="16"/>
      <c r="OVD17" s="17"/>
      <c r="OVJ17" s="16"/>
      <c r="OVL17" s="17"/>
      <c r="OVR17" s="16"/>
      <c r="OVT17" s="17"/>
      <c r="OVZ17" s="16"/>
      <c r="OWB17" s="17"/>
      <c r="OWH17" s="16"/>
      <c r="OWJ17" s="17"/>
      <c r="OWP17" s="16"/>
      <c r="OWR17" s="17"/>
      <c r="OWX17" s="16"/>
      <c r="OWZ17" s="17"/>
      <c r="OXF17" s="16"/>
      <c r="OXH17" s="17"/>
      <c r="OXN17" s="16"/>
      <c r="OXP17" s="17"/>
      <c r="OXV17" s="16"/>
      <c r="OXX17" s="17"/>
      <c r="OYD17" s="16"/>
      <c r="OYF17" s="17"/>
      <c r="OYL17" s="16"/>
      <c r="OYN17" s="17"/>
      <c r="OYT17" s="16"/>
      <c r="OYV17" s="17"/>
      <c r="OZB17" s="16"/>
      <c r="OZD17" s="17"/>
      <c r="OZJ17" s="16"/>
      <c r="OZL17" s="17"/>
      <c r="OZR17" s="16"/>
      <c r="OZT17" s="17"/>
      <c r="OZZ17" s="16"/>
      <c r="PAB17" s="17"/>
      <c r="PAH17" s="16"/>
      <c r="PAJ17" s="17"/>
      <c r="PAP17" s="16"/>
      <c r="PAR17" s="17"/>
      <c r="PAX17" s="16"/>
      <c r="PAZ17" s="17"/>
      <c r="PBF17" s="16"/>
      <c r="PBH17" s="17"/>
      <c r="PBN17" s="16"/>
      <c r="PBP17" s="17"/>
      <c r="PBV17" s="16"/>
      <c r="PBX17" s="17"/>
      <c r="PCD17" s="16"/>
      <c r="PCF17" s="17"/>
      <c r="PCL17" s="16"/>
      <c r="PCN17" s="17"/>
      <c r="PCT17" s="16"/>
      <c r="PCV17" s="17"/>
      <c r="PDB17" s="16"/>
      <c r="PDD17" s="17"/>
      <c r="PDJ17" s="16"/>
      <c r="PDL17" s="17"/>
      <c r="PDR17" s="16"/>
      <c r="PDT17" s="17"/>
      <c r="PDZ17" s="16"/>
      <c r="PEB17" s="17"/>
      <c r="PEH17" s="16"/>
      <c r="PEJ17" s="17"/>
      <c r="PEP17" s="16"/>
      <c r="PER17" s="17"/>
      <c r="PEX17" s="16"/>
      <c r="PEZ17" s="17"/>
      <c r="PFF17" s="16"/>
      <c r="PFH17" s="17"/>
      <c r="PFN17" s="16"/>
      <c r="PFP17" s="17"/>
      <c r="PFV17" s="16"/>
      <c r="PFX17" s="17"/>
      <c r="PGD17" s="16"/>
      <c r="PGF17" s="17"/>
      <c r="PGL17" s="16"/>
      <c r="PGN17" s="17"/>
      <c r="PGT17" s="16"/>
      <c r="PGV17" s="17"/>
      <c r="PHB17" s="16"/>
      <c r="PHD17" s="17"/>
      <c r="PHJ17" s="16"/>
      <c r="PHL17" s="17"/>
      <c r="PHR17" s="16"/>
      <c r="PHT17" s="17"/>
      <c r="PHZ17" s="16"/>
      <c r="PIB17" s="17"/>
      <c r="PIH17" s="16"/>
      <c r="PIJ17" s="17"/>
      <c r="PIP17" s="16"/>
      <c r="PIR17" s="17"/>
      <c r="PIX17" s="16"/>
      <c r="PIZ17" s="17"/>
      <c r="PJF17" s="16"/>
      <c r="PJH17" s="17"/>
      <c r="PJN17" s="16"/>
      <c r="PJP17" s="17"/>
      <c r="PJV17" s="16"/>
      <c r="PJX17" s="17"/>
      <c r="PKD17" s="16"/>
      <c r="PKF17" s="17"/>
      <c r="PKL17" s="16"/>
      <c r="PKN17" s="17"/>
      <c r="PKT17" s="16"/>
      <c r="PKV17" s="17"/>
      <c r="PLB17" s="16"/>
      <c r="PLD17" s="17"/>
      <c r="PLJ17" s="16"/>
      <c r="PLL17" s="17"/>
      <c r="PLR17" s="16"/>
      <c r="PLT17" s="17"/>
      <c r="PLZ17" s="16"/>
      <c r="PMB17" s="17"/>
      <c r="PMH17" s="16"/>
      <c r="PMJ17" s="17"/>
      <c r="PMP17" s="16"/>
      <c r="PMR17" s="17"/>
      <c r="PMX17" s="16"/>
      <c r="PMZ17" s="17"/>
      <c r="PNF17" s="16"/>
      <c r="PNH17" s="17"/>
      <c r="PNN17" s="16"/>
      <c r="PNP17" s="17"/>
      <c r="PNV17" s="16"/>
      <c r="PNX17" s="17"/>
      <c r="POD17" s="16"/>
      <c r="POF17" s="17"/>
      <c r="POL17" s="16"/>
      <c r="PON17" s="17"/>
      <c r="POT17" s="16"/>
      <c r="POV17" s="17"/>
      <c r="PPB17" s="16"/>
      <c r="PPD17" s="17"/>
      <c r="PPJ17" s="16"/>
      <c r="PPL17" s="17"/>
      <c r="PPR17" s="16"/>
      <c r="PPT17" s="17"/>
      <c r="PPZ17" s="16"/>
      <c r="PQB17" s="17"/>
      <c r="PQH17" s="16"/>
      <c r="PQJ17" s="17"/>
      <c r="PQP17" s="16"/>
      <c r="PQR17" s="17"/>
      <c r="PQX17" s="16"/>
      <c r="PQZ17" s="17"/>
      <c r="PRF17" s="16"/>
      <c r="PRH17" s="17"/>
      <c r="PRN17" s="16"/>
      <c r="PRP17" s="17"/>
      <c r="PRV17" s="16"/>
      <c r="PRX17" s="17"/>
      <c r="PSD17" s="16"/>
      <c r="PSF17" s="17"/>
      <c r="PSL17" s="16"/>
      <c r="PSN17" s="17"/>
      <c r="PST17" s="16"/>
      <c r="PSV17" s="17"/>
      <c r="PTB17" s="16"/>
      <c r="PTD17" s="17"/>
      <c r="PTJ17" s="16"/>
      <c r="PTL17" s="17"/>
      <c r="PTR17" s="16"/>
      <c r="PTT17" s="17"/>
      <c r="PTZ17" s="16"/>
      <c r="PUB17" s="17"/>
      <c r="PUH17" s="16"/>
      <c r="PUJ17" s="17"/>
      <c r="PUP17" s="16"/>
      <c r="PUR17" s="17"/>
      <c r="PUX17" s="16"/>
      <c r="PUZ17" s="17"/>
      <c r="PVF17" s="16"/>
      <c r="PVH17" s="17"/>
      <c r="PVN17" s="16"/>
      <c r="PVP17" s="17"/>
      <c r="PVV17" s="16"/>
      <c r="PVX17" s="17"/>
      <c r="PWD17" s="16"/>
      <c r="PWF17" s="17"/>
      <c r="PWL17" s="16"/>
      <c r="PWN17" s="17"/>
      <c r="PWT17" s="16"/>
      <c r="PWV17" s="17"/>
      <c r="PXB17" s="16"/>
      <c r="PXD17" s="17"/>
      <c r="PXJ17" s="16"/>
      <c r="PXL17" s="17"/>
      <c r="PXR17" s="16"/>
      <c r="PXT17" s="17"/>
      <c r="PXZ17" s="16"/>
      <c r="PYB17" s="17"/>
      <c r="PYH17" s="16"/>
      <c r="PYJ17" s="17"/>
      <c r="PYP17" s="16"/>
      <c r="PYR17" s="17"/>
      <c r="PYX17" s="16"/>
      <c r="PYZ17" s="17"/>
      <c r="PZF17" s="16"/>
      <c r="PZH17" s="17"/>
      <c r="PZN17" s="16"/>
      <c r="PZP17" s="17"/>
      <c r="PZV17" s="16"/>
      <c r="PZX17" s="17"/>
      <c r="QAD17" s="16"/>
      <c r="QAF17" s="17"/>
      <c r="QAL17" s="16"/>
      <c r="QAN17" s="17"/>
      <c r="QAT17" s="16"/>
      <c r="QAV17" s="17"/>
      <c r="QBB17" s="16"/>
      <c r="QBD17" s="17"/>
      <c r="QBJ17" s="16"/>
      <c r="QBL17" s="17"/>
      <c r="QBR17" s="16"/>
      <c r="QBT17" s="17"/>
      <c r="QBZ17" s="16"/>
      <c r="QCB17" s="17"/>
      <c r="QCH17" s="16"/>
      <c r="QCJ17" s="17"/>
      <c r="QCP17" s="16"/>
      <c r="QCR17" s="17"/>
      <c r="QCX17" s="16"/>
      <c r="QCZ17" s="17"/>
      <c r="QDF17" s="16"/>
      <c r="QDH17" s="17"/>
      <c r="QDN17" s="16"/>
      <c r="QDP17" s="17"/>
      <c r="QDV17" s="16"/>
      <c r="QDX17" s="17"/>
      <c r="QED17" s="16"/>
      <c r="QEF17" s="17"/>
      <c r="QEL17" s="16"/>
      <c r="QEN17" s="17"/>
      <c r="QET17" s="16"/>
      <c r="QEV17" s="17"/>
      <c r="QFB17" s="16"/>
      <c r="QFD17" s="17"/>
      <c r="QFJ17" s="16"/>
      <c r="QFL17" s="17"/>
      <c r="QFR17" s="16"/>
      <c r="QFT17" s="17"/>
      <c r="QFZ17" s="16"/>
      <c r="QGB17" s="17"/>
      <c r="QGH17" s="16"/>
      <c r="QGJ17" s="17"/>
      <c r="QGP17" s="16"/>
      <c r="QGR17" s="17"/>
      <c r="QGX17" s="16"/>
      <c r="QGZ17" s="17"/>
      <c r="QHF17" s="16"/>
      <c r="QHH17" s="17"/>
      <c r="QHN17" s="16"/>
      <c r="QHP17" s="17"/>
      <c r="QHV17" s="16"/>
      <c r="QHX17" s="17"/>
      <c r="QID17" s="16"/>
      <c r="QIF17" s="17"/>
      <c r="QIL17" s="16"/>
      <c r="QIN17" s="17"/>
      <c r="QIT17" s="16"/>
      <c r="QIV17" s="17"/>
      <c r="QJB17" s="16"/>
      <c r="QJD17" s="17"/>
      <c r="QJJ17" s="16"/>
      <c r="QJL17" s="17"/>
      <c r="QJR17" s="16"/>
      <c r="QJT17" s="17"/>
      <c r="QJZ17" s="16"/>
      <c r="QKB17" s="17"/>
      <c r="QKH17" s="16"/>
      <c r="QKJ17" s="17"/>
      <c r="QKP17" s="16"/>
      <c r="QKR17" s="17"/>
      <c r="QKX17" s="16"/>
      <c r="QKZ17" s="17"/>
      <c r="QLF17" s="16"/>
      <c r="QLH17" s="17"/>
      <c r="QLN17" s="16"/>
      <c r="QLP17" s="17"/>
      <c r="QLV17" s="16"/>
      <c r="QLX17" s="17"/>
      <c r="QMD17" s="16"/>
      <c r="QMF17" s="17"/>
      <c r="QML17" s="16"/>
      <c r="QMN17" s="17"/>
      <c r="QMT17" s="16"/>
      <c r="QMV17" s="17"/>
      <c r="QNB17" s="16"/>
      <c r="QND17" s="17"/>
      <c r="QNJ17" s="16"/>
      <c r="QNL17" s="17"/>
      <c r="QNR17" s="16"/>
      <c r="QNT17" s="17"/>
      <c r="QNZ17" s="16"/>
      <c r="QOB17" s="17"/>
      <c r="QOH17" s="16"/>
      <c r="QOJ17" s="17"/>
      <c r="QOP17" s="16"/>
      <c r="QOR17" s="17"/>
      <c r="QOX17" s="16"/>
      <c r="QOZ17" s="17"/>
      <c r="QPF17" s="16"/>
      <c r="QPH17" s="17"/>
      <c r="QPN17" s="16"/>
      <c r="QPP17" s="17"/>
      <c r="QPV17" s="16"/>
      <c r="QPX17" s="17"/>
      <c r="QQD17" s="16"/>
      <c r="QQF17" s="17"/>
      <c r="QQL17" s="16"/>
      <c r="QQN17" s="17"/>
      <c r="QQT17" s="16"/>
      <c r="QQV17" s="17"/>
      <c r="QRB17" s="16"/>
      <c r="QRD17" s="17"/>
      <c r="QRJ17" s="16"/>
      <c r="QRL17" s="17"/>
      <c r="QRR17" s="16"/>
      <c r="QRT17" s="17"/>
      <c r="QRZ17" s="16"/>
      <c r="QSB17" s="17"/>
      <c r="QSH17" s="16"/>
      <c r="QSJ17" s="17"/>
      <c r="QSP17" s="16"/>
      <c r="QSR17" s="17"/>
      <c r="QSX17" s="16"/>
      <c r="QSZ17" s="17"/>
      <c r="QTF17" s="16"/>
      <c r="QTH17" s="17"/>
      <c r="QTN17" s="16"/>
      <c r="QTP17" s="17"/>
      <c r="QTV17" s="16"/>
      <c r="QTX17" s="17"/>
      <c r="QUD17" s="16"/>
      <c r="QUF17" s="17"/>
      <c r="QUL17" s="16"/>
      <c r="QUN17" s="17"/>
      <c r="QUT17" s="16"/>
      <c r="QUV17" s="17"/>
      <c r="QVB17" s="16"/>
      <c r="QVD17" s="17"/>
      <c r="QVJ17" s="16"/>
      <c r="QVL17" s="17"/>
      <c r="QVR17" s="16"/>
      <c r="QVT17" s="17"/>
      <c r="QVZ17" s="16"/>
      <c r="QWB17" s="17"/>
      <c r="QWH17" s="16"/>
      <c r="QWJ17" s="17"/>
      <c r="QWP17" s="16"/>
      <c r="QWR17" s="17"/>
      <c r="QWX17" s="16"/>
      <c r="QWZ17" s="17"/>
      <c r="QXF17" s="16"/>
      <c r="QXH17" s="17"/>
      <c r="QXN17" s="16"/>
      <c r="QXP17" s="17"/>
      <c r="QXV17" s="16"/>
      <c r="QXX17" s="17"/>
      <c r="QYD17" s="16"/>
      <c r="QYF17" s="17"/>
      <c r="QYL17" s="16"/>
      <c r="QYN17" s="17"/>
      <c r="QYT17" s="16"/>
      <c r="QYV17" s="17"/>
      <c r="QZB17" s="16"/>
      <c r="QZD17" s="17"/>
      <c r="QZJ17" s="16"/>
      <c r="QZL17" s="17"/>
      <c r="QZR17" s="16"/>
      <c r="QZT17" s="17"/>
      <c r="QZZ17" s="16"/>
      <c r="RAB17" s="17"/>
      <c r="RAH17" s="16"/>
      <c r="RAJ17" s="17"/>
      <c r="RAP17" s="16"/>
      <c r="RAR17" s="17"/>
      <c r="RAX17" s="16"/>
      <c r="RAZ17" s="17"/>
      <c r="RBF17" s="16"/>
      <c r="RBH17" s="17"/>
      <c r="RBN17" s="16"/>
      <c r="RBP17" s="17"/>
      <c r="RBV17" s="16"/>
      <c r="RBX17" s="17"/>
      <c r="RCD17" s="16"/>
      <c r="RCF17" s="17"/>
      <c r="RCL17" s="16"/>
      <c r="RCN17" s="17"/>
      <c r="RCT17" s="16"/>
      <c r="RCV17" s="17"/>
      <c r="RDB17" s="16"/>
      <c r="RDD17" s="17"/>
      <c r="RDJ17" s="16"/>
      <c r="RDL17" s="17"/>
      <c r="RDR17" s="16"/>
      <c r="RDT17" s="17"/>
      <c r="RDZ17" s="16"/>
      <c r="REB17" s="17"/>
      <c r="REH17" s="16"/>
      <c r="REJ17" s="17"/>
      <c r="REP17" s="16"/>
      <c r="RER17" s="17"/>
      <c r="REX17" s="16"/>
      <c r="REZ17" s="17"/>
      <c r="RFF17" s="16"/>
      <c r="RFH17" s="17"/>
      <c r="RFN17" s="16"/>
      <c r="RFP17" s="17"/>
      <c r="RFV17" s="16"/>
      <c r="RFX17" s="17"/>
      <c r="RGD17" s="16"/>
      <c r="RGF17" s="17"/>
      <c r="RGL17" s="16"/>
      <c r="RGN17" s="17"/>
      <c r="RGT17" s="16"/>
      <c r="RGV17" s="17"/>
      <c r="RHB17" s="16"/>
      <c r="RHD17" s="17"/>
      <c r="RHJ17" s="16"/>
      <c r="RHL17" s="17"/>
      <c r="RHR17" s="16"/>
      <c r="RHT17" s="17"/>
      <c r="RHZ17" s="16"/>
      <c r="RIB17" s="17"/>
      <c r="RIH17" s="16"/>
      <c r="RIJ17" s="17"/>
      <c r="RIP17" s="16"/>
      <c r="RIR17" s="17"/>
      <c r="RIX17" s="16"/>
      <c r="RIZ17" s="17"/>
      <c r="RJF17" s="16"/>
      <c r="RJH17" s="17"/>
      <c r="RJN17" s="16"/>
      <c r="RJP17" s="17"/>
      <c r="RJV17" s="16"/>
      <c r="RJX17" s="17"/>
      <c r="RKD17" s="16"/>
      <c r="RKF17" s="17"/>
      <c r="RKL17" s="16"/>
      <c r="RKN17" s="17"/>
      <c r="RKT17" s="16"/>
      <c r="RKV17" s="17"/>
      <c r="RLB17" s="16"/>
      <c r="RLD17" s="17"/>
      <c r="RLJ17" s="16"/>
      <c r="RLL17" s="17"/>
      <c r="RLR17" s="16"/>
      <c r="RLT17" s="17"/>
      <c r="RLZ17" s="16"/>
      <c r="RMB17" s="17"/>
      <c r="RMH17" s="16"/>
      <c r="RMJ17" s="17"/>
      <c r="RMP17" s="16"/>
      <c r="RMR17" s="17"/>
      <c r="RMX17" s="16"/>
      <c r="RMZ17" s="17"/>
      <c r="RNF17" s="16"/>
      <c r="RNH17" s="17"/>
      <c r="RNN17" s="16"/>
      <c r="RNP17" s="17"/>
      <c r="RNV17" s="16"/>
      <c r="RNX17" s="17"/>
      <c r="ROD17" s="16"/>
      <c r="ROF17" s="17"/>
      <c r="ROL17" s="16"/>
      <c r="RON17" s="17"/>
      <c r="ROT17" s="16"/>
      <c r="ROV17" s="17"/>
      <c r="RPB17" s="16"/>
      <c r="RPD17" s="17"/>
      <c r="RPJ17" s="16"/>
      <c r="RPL17" s="17"/>
      <c r="RPR17" s="16"/>
      <c r="RPT17" s="17"/>
      <c r="RPZ17" s="16"/>
      <c r="RQB17" s="17"/>
      <c r="RQH17" s="16"/>
      <c r="RQJ17" s="17"/>
      <c r="RQP17" s="16"/>
      <c r="RQR17" s="17"/>
      <c r="RQX17" s="16"/>
      <c r="RQZ17" s="17"/>
      <c r="RRF17" s="16"/>
      <c r="RRH17" s="17"/>
      <c r="RRN17" s="16"/>
      <c r="RRP17" s="17"/>
      <c r="RRV17" s="16"/>
      <c r="RRX17" s="17"/>
      <c r="RSD17" s="16"/>
      <c r="RSF17" s="17"/>
      <c r="RSL17" s="16"/>
      <c r="RSN17" s="17"/>
      <c r="RST17" s="16"/>
      <c r="RSV17" s="17"/>
      <c r="RTB17" s="16"/>
      <c r="RTD17" s="17"/>
      <c r="RTJ17" s="16"/>
      <c r="RTL17" s="17"/>
      <c r="RTR17" s="16"/>
      <c r="RTT17" s="17"/>
      <c r="RTZ17" s="16"/>
      <c r="RUB17" s="17"/>
      <c r="RUH17" s="16"/>
      <c r="RUJ17" s="17"/>
      <c r="RUP17" s="16"/>
      <c r="RUR17" s="17"/>
      <c r="RUX17" s="16"/>
      <c r="RUZ17" s="17"/>
      <c r="RVF17" s="16"/>
      <c r="RVH17" s="17"/>
      <c r="RVN17" s="16"/>
      <c r="RVP17" s="17"/>
      <c r="RVV17" s="16"/>
      <c r="RVX17" s="17"/>
      <c r="RWD17" s="16"/>
      <c r="RWF17" s="17"/>
      <c r="RWL17" s="16"/>
      <c r="RWN17" s="17"/>
      <c r="RWT17" s="16"/>
      <c r="RWV17" s="17"/>
      <c r="RXB17" s="16"/>
      <c r="RXD17" s="17"/>
      <c r="RXJ17" s="16"/>
      <c r="RXL17" s="17"/>
      <c r="RXR17" s="16"/>
      <c r="RXT17" s="17"/>
      <c r="RXZ17" s="16"/>
      <c r="RYB17" s="17"/>
      <c r="RYH17" s="16"/>
      <c r="RYJ17" s="17"/>
      <c r="RYP17" s="16"/>
      <c r="RYR17" s="17"/>
      <c r="RYX17" s="16"/>
      <c r="RYZ17" s="17"/>
      <c r="RZF17" s="16"/>
      <c r="RZH17" s="17"/>
      <c r="RZN17" s="16"/>
      <c r="RZP17" s="17"/>
      <c r="RZV17" s="16"/>
      <c r="RZX17" s="17"/>
      <c r="SAD17" s="16"/>
      <c r="SAF17" s="17"/>
      <c r="SAL17" s="16"/>
      <c r="SAN17" s="17"/>
      <c r="SAT17" s="16"/>
      <c r="SAV17" s="17"/>
      <c r="SBB17" s="16"/>
      <c r="SBD17" s="17"/>
      <c r="SBJ17" s="16"/>
      <c r="SBL17" s="17"/>
      <c r="SBR17" s="16"/>
      <c r="SBT17" s="17"/>
      <c r="SBZ17" s="16"/>
      <c r="SCB17" s="17"/>
      <c r="SCH17" s="16"/>
      <c r="SCJ17" s="17"/>
      <c r="SCP17" s="16"/>
      <c r="SCR17" s="17"/>
      <c r="SCX17" s="16"/>
      <c r="SCZ17" s="17"/>
      <c r="SDF17" s="16"/>
      <c r="SDH17" s="17"/>
      <c r="SDN17" s="16"/>
      <c r="SDP17" s="17"/>
      <c r="SDV17" s="16"/>
      <c r="SDX17" s="17"/>
      <c r="SED17" s="16"/>
      <c r="SEF17" s="17"/>
      <c r="SEL17" s="16"/>
      <c r="SEN17" s="17"/>
      <c r="SET17" s="16"/>
      <c r="SEV17" s="17"/>
      <c r="SFB17" s="16"/>
      <c r="SFD17" s="17"/>
      <c r="SFJ17" s="16"/>
      <c r="SFL17" s="17"/>
      <c r="SFR17" s="16"/>
      <c r="SFT17" s="17"/>
      <c r="SFZ17" s="16"/>
      <c r="SGB17" s="17"/>
      <c r="SGH17" s="16"/>
      <c r="SGJ17" s="17"/>
      <c r="SGP17" s="16"/>
      <c r="SGR17" s="17"/>
      <c r="SGX17" s="16"/>
      <c r="SGZ17" s="17"/>
      <c r="SHF17" s="16"/>
      <c r="SHH17" s="17"/>
      <c r="SHN17" s="16"/>
      <c r="SHP17" s="17"/>
      <c r="SHV17" s="16"/>
      <c r="SHX17" s="17"/>
      <c r="SID17" s="16"/>
      <c r="SIF17" s="17"/>
      <c r="SIL17" s="16"/>
      <c r="SIN17" s="17"/>
      <c r="SIT17" s="16"/>
      <c r="SIV17" s="17"/>
      <c r="SJB17" s="16"/>
      <c r="SJD17" s="17"/>
      <c r="SJJ17" s="16"/>
      <c r="SJL17" s="17"/>
      <c r="SJR17" s="16"/>
      <c r="SJT17" s="17"/>
      <c r="SJZ17" s="16"/>
      <c r="SKB17" s="17"/>
      <c r="SKH17" s="16"/>
      <c r="SKJ17" s="17"/>
      <c r="SKP17" s="16"/>
      <c r="SKR17" s="17"/>
      <c r="SKX17" s="16"/>
      <c r="SKZ17" s="17"/>
      <c r="SLF17" s="16"/>
      <c r="SLH17" s="17"/>
      <c r="SLN17" s="16"/>
      <c r="SLP17" s="17"/>
      <c r="SLV17" s="16"/>
      <c r="SLX17" s="17"/>
      <c r="SMD17" s="16"/>
      <c r="SMF17" s="17"/>
      <c r="SML17" s="16"/>
      <c r="SMN17" s="17"/>
      <c r="SMT17" s="16"/>
      <c r="SMV17" s="17"/>
      <c r="SNB17" s="16"/>
      <c r="SND17" s="17"/>
      <c r="SNJ17" s="16"/>
      <c r="SNL17" s="17"/>
      <c r="SNR17" s="16"/>
      <c r="SNT17" s="17"/>
      <c r="SNZ17" s="16"/>
      <c r="SOB17" s="17"/>
      <c r="SOH17" s="16"/>
      <c r="SOJ17" s="17"/>
      <c r="SOP17" s="16"/>
      <c r="SOR17" s="17"/>
      <c r="SOX17" s="16"/>
      <c r="SOZ17" s="17"/>
      <c r="SPF17" s="16"/>
      <c r="SPH17" s="17"/>
      <c r="SPN17" s="16"/>
      <c r="SPP17" s="17"/>
      <c r="SPV17" s="16"/>
      <c r="SPX17" s="17"/>
      <c r="SQD17" s="16"/>
      <c r="SQF17" s="17"/>
      <c r="SQL17" s="16"/>
      <c r="SQN17" s="17"/>
      <c r="SQT17" s="16"/>
      <c r="SQV17" s="17"/>
      <c r="SRB17" s="16"/>
      <c r="SRD17" s="17"/>
      <c r="SRJ17" s="16"/>
      <c r="SRL17" s="17"/>
      <c r="SRR17" s="16"/>
      <c r="SRT17" s="17"/>
      <c r="SRZ17" s="16"/>
      <c r="SSB17" s="17"/>
      <c r="SSH17" s="16"/>
      <c r="SSJ17" s="17"/>
      <c r="SSP17" s="16"/>
      <c r="SSR17" s="17"/>
      <c r="SSX17" s="16"/>
      <c r="SSZ17" s="17"/>
      <c r="STF17" s="16"/>
      <c r="STH17" s="17"/>
      <c r="STN17" s="16"/>
      <c r="STP17" s="17"/>
      <c r="STV17" s="16"/>
      <c r="STX17" s="17"/>
      <c r="SUD17" s="16"/>
      <c r="SUF17" s="17"/>
      <c r="SUL17" s="16"/>
      <c r="SUN17" s="17"/>
      <c r="SUT17" s="16"/>
      <c r="SUV17" s="17"/>
      <c r="SVB17" s="16"/>
      <c r="SVD17" s="17"/>
      <c r="SVJ17" s="16"/>
      <c r="SVL17" s="17"/>
      <c r="SVR17" s="16"/>
      <c r="SVT17" s="17"/>
      <c r="SVZ17" s="16"/>
      <c r="SWB17" s="17"/>
      <c r="SWH17" s="16"/>
      <c r="SWJ17" s="17"/>
      <c r="SWP17" s="16"/>
      <c r="SWR17" s="17"/>
      <c r="SWX17" s="16"/>
      <c r="SWZ17" s="17"/>
      <c r="SXF17" s="16"/>
      <c r="SXH17" s="17"/>
      <c r="SXN17" s="16"/>
      <c r="SXP17" s="17"/>
      <c r="SXV17" s="16"/>
      <c r="SXX17" s="17"/>
      <c r="SYD17" s="16"/>
      <c r="SYF17" s="17"/>
      <c r="SYL17" s="16"/>
      <c r="SYN17" s="17"/>
      <c r="SYT17" s="16"/>
      <c r="SYV17" s="17"/>
      <c r="SZB17" s="16"/>
      <c r="SZD17" s="17"/>
      <c r="SZJ17" s="16"/>
      <c r="SZL17" s="17"/>
      <c r="SZR17" s="16"/>
      <c r="SZT17" s="17"/>
      <c r="SZZ17" s="16"/>
      <c r="TAB17" s="17"/>
      <c r="TAH17" s="16"/>
      <c r="TAJ17" s="17"/>
      <c r="TAP17" s="16"/>
      <c r="TAR17" s="17"/>
      <c r="TAX17" s="16"/>
      <c r="TAZ17" s="17"/>
      <c r="TBF17" s="16"/>
      <c r="TBH17" s="17"/>
      <c r="TBN17" s="16"/>
      <c r="TBP17" s="17"/>
      <c r="TBV17" s="16"/>
      <c r="TBX17" s="17"/>
      <c r="TCD17" s="16"/>
      <c r="TCF17" s="17"/>
      <c r="TCL17" s="16"/>
      <c r="TCN17" s="17"/>
      <c r="TCT17" s="16"/>
      <c r="TCV17" s="17"/>
      <c r="TDB17" s="16"/>
      <c r="TDD17" s="17"/>
      <c r="TDJ17" s="16"/>
      <c r="TDL17" s="17"/>
      <c r="TDR17" s="16"/>
      <c r="TDT17" s="17"/>
      <c r="TDZ17" s="16"/>
      <c r="TEB17" s="17"/>
      <c r="TEH17" s="16"/>
      <c r="TEJ17" s="17"/>
      <c r="TEP17" s="16"/>
      <c r="TER17" s="17"/>
      <c r="TEX17" s="16"/>
      <c r="TEZ17" s="17"/>
      <c r="TFF17" s="16"/>
      <c r="TFH17" s="17"/>
      <c r="TFN17" s="16"/>
      <c r="TFP17" s="17"/>
      <c r="TFV17" s="16"/>
      <c r="TFX17" s="17"/>
      <c r="TGD17" s="16"/>
      <c r="TGF17" s="17"/>
      <c r="TGL17" s="16"/>
      <c r="TGN17" s="17"/>
      <c r="TGT17" s="16"/>
      <c r="TGV17" s="17"/>
      <c r="THB17" s="16"/>
      <c r="THD17" s="17"/>
      <c r="THJ17" s="16"/>
      <c r="THL17" s="17"/>
      <c r="THR17" s="16"/>
      <c r="THT17" s="17"/>
      <c r="THZ17" s="16"/>
      <c r="TIB17" s="17"/>
      <c r="TIH17" s="16"/>
      <c r="TIJ17" s="17"/>
      <c r="TIP17" s="16"/>
      <c r="TIR17" s="17"/>
      <c r="TIX17" s="16"/>
      <c r="TIZ17" s="17"/>
      <c r="TJF17" s="16"/>
      <c r="TJH17" s="17"/>
      <c r="TJN17" s="16"/>
      <c r="TJP17" s="17"/>
      <c r="TJV17" s="16"/>
      <c r="TJX17" s="17"/>
      <c r="TKD17" s="16"/>
      <c r="TKF17" s="17"/>
      <c r="TKL17" s="16"/>
      <c r="TKN17" s="17"/>
      <c r="TKT17" s="16"/>
      <c r="TKV17" s="17"/>
      <c r="TLB17" s="16"/>
      <c r="TLD17" s="17"/>
      <c r="TLJ17" s="16"/>
      <c r="TLL17" s="17"/>
      <c r="TLR17" s="16"/>
      <c r="TLT17" s="17"/>
      <c r="TLZ17" s="16"/>
      <c r="TMB17" s="17"/>
      <c r="TMH17" s="16"/>
      <c r="TMJ17" s="17"/>
      <c r="TMP17" s="16"/>
      <c r="TMR17" s="17"/>
      <c r="TMX17" s="16"/>
      <c r="TMZ17" s="17"/>
      <c r="TNF17" s="16"/>
      <c r="TNH17" s="17"/>
      <c r="TNN17" s="16"/>
      <c r="TNP17" s="17"/>
      <c r="TNV17" s="16"/>
      <c r="TNX17" s="17"/>
      <c r="TOD17" s="16"/>
      <c r="TOF17" s="17"/>
      <c r="TOL17" s="16"/>
      <c r="TON17" s="17"/>
      <c r="TOT17" s="16"/>
      <c r="TOV17" s="17"/>
      <c r="TPB17" s="16"/>
      <c r="TPD17" s="17"/>
      <c r="TPJ17" s="16"/>
      <c r="TPL17" s="17"/>
      <c r="TPR17" s="16"/>
      <c r="TPT17" s="17"/>
      <c r="TPZ17" s="16"/>
      <c r="TQB17" s="17"/>
      <c r="TQH17" s="16"/>
      <c r="TQJ17" s="17"/>
      <c r="TQP17" s="16"/>
      <c r="TQR17" s="17"/>
      <c r="TQX17" s="16"/>
      <c r="TQZ17" s="17"/>
      <c r="TRF17" s="16"/>
      <c r="TRH17" s="17"/>
      <c r="TRN17" s="16"/>
      <c r="TRP17" s="17"/>
      <c r="TRV17" s="16"/>
      <c r="TRX17" s="17"/>
      <c r="TSD17" s="16"/>
      <c r="TSF17" s="17"/>
      <c r="TSL17" s="16"/>
      <c r="TSN17" s="17"/>
      <c r="TST17" s="16"/>
      <c r="TSV17" s="17"/>
      <c r="TTB17" s="16"/>
      <c r="TTD17" s="17"/>
      <c r="TTJ17" s="16"/>
      <c r="TTL17" s="17"/>
      <c r="TTR17" s="16"/>
      <c r="TTT17" s="17"/>
      <c r="TTZ17" s="16"/>
      <c r="TUB17" s="17"/>
      <c r="TUH17" s="16"/>
      <c r="TUJ17" s="17"/>
      <c r="TUP17" s="16"/>
      <c r="TUR17" s="17"/>
      <c r="TUX17" s="16"/>
      <c r="TUZ17" s="17"/>
      <c r="TVF17" s="16"/>
      <c r="TVH17" s="17"/>
      <c r="TVN17" s="16"/>
      <c r="TVP17" s="17"/>
      <c r="TVV17" s="16"/>
      <c r="TVX17" s="17"/>
      <c r="TWD17" s="16"/>
      <c r="TWF17" s="17"/>
      <c r="TWL17" s="16"/>
      <c r="TWN17" s="17"/>
      <c r="TWT17" s="16"/>
      <c r="TWV17" s="17"/>
      <c r="TXB17" s="16"/>
      <c r="TXD17" s="17"/>
      <c r="TXJ17" s="16"/>
      <c r="TXL17" s="17"/>
      <c r="TXR17" s="16"/>
      <c r="TXT17" s="17"/>
      <c r="TXZ17" s="16"/>
      <c r="TYB17" s="17"/>
      <c r="TYH17" s="16"/>
      <c r="TYJ17" s="17"/>
      <c r="TYP17" s="16"/>
      <c r="TYR17" s="17"/>
      <c r="TYX17" s="16"/>
      <c r="TYZ17" s="17"/>
      <c r="TZF17" s="16"/>
      <c r="TZH17" s="17"/>
      <c r="TZN17" s="16"/>
      <c r="TZP17" s="17"/>
      <c r="TZV17" s="16"/>
      <c r="TZX17" s="17"/>
      <c r="UAD17" s="16"/>
      <c r="UAF17" s="17"/>
      <c r="UAL17" s="16"/>
      <c r="UAN17" s="17"/>
      <c r="UAT17" s="16"/>
      <c r="UAV17" s="17"/>
      <c r="UBB17" s="16"/>
      <c r="UBD17" s="17"/>
      <c r="UBJ17" s="16"/>
      <c r="UBL17" s="17"/>
      <c r="UBR17" s="16"/>
      <c r="UBT17" s="17"/>
      <c r="UBZ17" s="16"/>
      <c r="UCB17" s="17"/>
      <c r="UCH17" s="16"/>
      <c r="UCJ17" s="17"/>
      <c r="UCP17" s="16"/>
      <c r="UCR17" s="17"/>
      <c r="UCX17" s="16"/>
      <c r="UCZ17" s="17"/>
      <c r="UDF17" s="16"/>
      <c r="UDH17" s="17"/>
      <c r="UDN17" s="16"/>
      <c r="UDP17" s="17"/>
      <c r="UDV17" s="16"/>
      <c r="UDX17" s="17"/>
      <c r="UED17" s="16"/>
      <c r="UEF17" s="17"/>
      <c r="UEL17" s="16"/>
      <c r="UEN17" s="17"/>
      <c r="UET17" s="16"/>
      <c r="UEV17" s="17"/>
      <c r="UFB17" s="16"/>
      <c r="UFD17" s="17"/>
      <c r="UFJ17" s="16"/>
      <c r="UFL17" s="17"/>
      <c r="UFR17" s="16"/>
      <c r="UFT17" s="17"/>
      <c r="UFZ17" s="16"/>
      <c r="UGB17" s="17"/>
      <c r="UGH17" s="16"/>
      <c r="UGJ17" s="17"/>
      <c r="UGP17" s="16"/>
      <c r="UGR17" s="17"/>
      <c r="UGX17" s="16"/>
      <c r="UGZ17" s="17"/>
      <c r="UHF17" s="16"/>
      <c r="UHH17" s="17"/>
      <c r="UHN17" s="16"/>
      <c r="UHP17" s="17"/>
      <c r="UHV17" s="16"/>
      <c r="UHX17" s="17"/>
      <c r="UID17" s="16"/>
      <c r="UIF17" s="17"/>
      <c r="UIL17" s="16"/>
      <c r="UIN17" s="17"/>
      <c r="UIT17" s="16"/>
      <c r="UIV17" s="17"/>
      <c r="UJB17" s="16"/>
      <c r="UJD17" s="17"/>
      <c r="UJJ17" s="16"/>
      <c r="UJL17" s="17"/>
      <c r="UJR17" s="16"/>
      <c r="UJT17" s="17"/>
      <c r="UJZ17" s="16"/>
      <c r="UKB17" s="17"/>
      <c r="UKH17" s="16"/>
      <c r="UKJ17" s="17"/>
      <c r="UKP17" s="16"/>
      <c r="UKR17" s="17"/>
      <c r="UKX17" s="16"/>
      <c r="UKZ17" s="17"/>
      <c r="ULF17" s="16"/>
      <c r="ULH17" s="17"/>
      <c r="ULN17" s="16"/>
      <c r="ULP17" s="17"/>
      <c r="ULV17" s="16"/>
      <c r="ULX17" s="17"/>
      <c r="UMD17" s="16"/>
      <c r="UMF17" s="17"/>
      <c r="UML17" s="16"/>
      <c r="UMN17" s="17"/>
      <c r="UMT17" s="16"/>
      <c r="UMV17" s="17"/>
      <c r="UNB17" s="16"/>
      <c r="UND17" s="17"/>
      <c r="UNJ17" s="16"/>
      <c r="UNL17" s="17"/>
      <c r="UNR17" s="16"/>
      <c r="UNT17" s="17"/>
      <c r="UNZ17" s="16"/>
      <c r="UOB17" s="17"/>
      <c r="UOH17" s="16"/>
      <c r="UOJ17" s="17"/>
      <c r="UOP17" s="16"/>
      <c r="UOR17" s="17"/>
      <c r="UOX17" s="16"/>
      <c r="UOZ17" s="17"/>
      <c r="UPF17" s="16"/>
      <c r="UPH17" s="17"/>
      <c r="UPN17" s="16"/>
      <c r="UPP17" s="17"/>
      <c r="UPV17" s="16"/>
      <c r="UPX17" s="17"/>
      <c r="UQD17" s="16"/>
      <c r="UQF17" s="17"/>
      <c r="UQL17" s="16"/>
      <c r="UQN17" s="17"/>
      <c r="UQT17" s="16"/>
      <c r="UQV17" s="17"/>
      <c r="URB17" s="16"/>
      <c r="URD17" s="17"/>
      <c r="URJ17" s="16"/>
      <c r="URL17" s="17"/>
      <c r="URR17" s="16"/>
      <c r="URT17" s="17"/>
      <c r="URZ17" s="16"/>
      <c r="USB17" s="17"/>
      <c r="USH17" s="16"/>
      <c r="USJ17" s="17"/>
      <c r="USP17" s="16"/>
      <c r="USR17" s="17"/>
      <c r="USX17" s="16"/>
      <c r="USZ17" s="17"/>
      <c r="UTF17" s="16"/>
      <c r="UTH17" s="17"/>
      <c r="UTN17" s="16"/>
      <c r="UTP17" s="17"/>
      <c r="UTV17" s="16"/>
      <c r="UTX17" s="17"/>
      <c r="UUD17" s="16"/>
      <c r="UUF17" s="17"/>
      <c r="UUL17" s="16"/>
      <c r="UUN17" s="17"/>
      <c r="UUT17" s="16"/>
      <c r="UUV17" s="17"/>
      <c r="UVB17" s="16"/>
      <c r="UVD17" s="17"/>
      <c r="UVJ17" s="16"/>
      <c r="UVL17" s="17"/>
      <c r="UVR17" s="16"/>
      <c r="UVT17" s="17"/>
      <c r="UVZ17" s="16"/>
      <c r="UWB17" s="17"/>
      <c r="UWH17" s="16"/>
      <c r="UWJ17" s="17"/>
      <c r="UWP17" s="16"/>
      <c r="UWR17" s="17"/>
      <c r="UWX17" s="16"/>
      <c r="UWZ17" s="17"/>
      <c r="UXF17" s="16"/>
      <c r="UXH17" s="17"/>
      <c r="UXN17" s="16"/>
      <c r="UXP17" s="17"/>
      <c r="UXV17" s="16"/>
      <c r="UXX17" s="17"/>
      <c r="UYD17" s="16"/>
      <c r="UYF17" s="17"/>
      <c r="UYL17" s="16"/>
      <c r="UYN17" s="17"/>
      <c r="UYT17" s="16"/>
      <c r="UYV17" s="17"/>
      <c r="UZB17" s="16"/>
      <c r="UZD17" s="17"/>
      <c r="UZJ17" s="16"/>
      <c r="UZL17" s="17"/>
      <c r="UZR17" s="16"/>
      <c r="UZT17" s="17"/>
      <c r="UZZ17" s="16"/>
      <c r="VAB17" s="17"/>
      <c r="VAH17" s="16"/>
      <c r="VAJ17" s="17"/>
      <c r="VAP17" s="16"/>
      <c r="VAR17" s="17"/>
      <c r="VAX17" s="16"/>
      <c r="VAZ17" s="17"/>
      <c r="VBF17" s="16"/>
      <c r="VBH17" s="17"/>
      <c r="VBN17" s="16"/>
      <c r="VBP17" s="17"/>
      <c r="VBV17" s="16"/>
      <c r="VBX17" s="17"/>
      <c r="VCD17" s="16"/>
      <c r="VCF17" s="17"/>
      <c r="VCL17" s="16"/>
      <c r="VCN17" s="17"/>
      <c r="VCT17" s="16"/>
      <c r="VCV17" s="17"/>
      <c r="VDB17" s="16"/>
      <c r="VDD17" s="17"/>
      <c r="VDJ17" s="16"/>
      <c r="VDL17" s="17"/>
      <c r="VDR17" s="16"/>
      <c r="VDT17" s="17"/>
      <c r="VDZ17" s="16"/>
      <c r="VEB17" s="17"/>
      <c r="VEH17" s="16"/>
      <c r="VEJ17" s="17"/>
      <c r="VEP17" s="16"/>
      <c r="VER17" s="17"/>
      <c r="VEX17" s="16"/>
      <c r="VEZ17" s="17"/>
      <c r="VFF17" s="16"/>
      <c r="VFH17" s="17"/>
      <c r="VFN17" s="16"/>
      <c r="VFP17" s="17"/>
      <c r="VFV17" s="16"/>
      <c r="VFX17" s="17"/>
      <c r="VGD17" s="16"/>
      <c r="VGF17" s="17"/>
      <c r="VGL17" s="16"/>
      <c r="VGN17" s="17"/>
      <c r="VGT17" s="16"/>
      <c r="VGV17" s="17"/>
      <c r="VHB17" s="16"/>
      <c r="VHD17" s="17"/>
      <c r="VHJ17" s="16"/>
      <c r="VHL17" s="17"/>
      <c r="VHR17" s="16"/>
      <c r="VHT17" s="17"/>
      <c r="VHZ17" s="16"/>
      <c r="VIB17" s="17"/>
      <c r="VIH17" s="16"/>
      <c r="VIJ17" s="17"/>
      <c r="VIP17" s="16"/>
      <c r="VIR17" s="17"/>
      <c r="VIX17" s="16"/>
      <c r="VIZ17" s="17"/>
      <c r="VJF17" s="16"/>
      <c r="VJH17" s="17"/>
      <c r="VJN17" s="16"/>
      <c r="VJP17" s="17"/>
      <c r="VJV17" s="16"/>
      <c r="VJX17" s="17"/>
      <c r="VKD17" s="16"/>
      <c r="VKF17" s="17"/>
      <c r="VKL17" s="16"/>
      <c r="VKN17" s="17"/>
      <c r="VKT17" s="16"/>
      <c r="VKV17" s="17"/>
      <c r="VLB17" s="16"/>
      <c r="VLD17" s="17"/>
      <c r="VLJ17" s="16"/>
      <c r="VLL17" s="17"/>
      <c r="VLR17" s="16"/>
      <c r="VLT17" s="17"/>
      <c r="VLZ17" s="16"/>
      <c r="VMB17" s="17"/>
      <c r="VMH17" s="16"/>
      <c r="VMJ17" s="17"/>
      <c r="VMP17" s="16"/>
      <c r="VMR17" s="17"/>
      <c r="VMX17" s="16"/>
      <c r="VMZ17" s="17"/>
      <c r="VNF17" s="16"/>
      <c r="VNH17" s="17"/>
      <c r="VNN17" s="16"/>
      <c r="VNP17" s="17"/>
      <c r="VNV17" s="16"/>
      <c r="VNX17" s="17"/>
      <c r="VOD17" s="16"/>
      <c r="VOF17" s="17"/>
      <c r="VOL17" s="16"/>
      <c r="VON17" s="17"/>
      <c r="VOT17" s="16"/>
      <c r="VOV17" s="17"/>
      <c r="VPB17" s="16"/>
      <c r="VPD17" s="17"/>
      <c r="VPJ17" s="16"/>
      <c r="VPL17" s="17"/>
      <c r="VPR17" s="16"/>
      <c r="VPT17" s="17"/>
      <c r="VPZ17" s="16"/>
      <c r="VQB17" s="17"/>
      <c r="VQH17" s="16"/>
      <c r="VQJ17" s="17"/>
      <c r="VQP17" s="16"/>
      <c r="VQR17" s="17"/>
      <c r="VQX17" s="16"/>
      <c r="VQZ17" s="17"/>
      <c r="VRF17" s="16"/>
      <c r="VRH17" s="17"/>
      <c r="VRN17" s="16"/>
      <c r="VRP17" s="17"/>
      <c r="VRV17" s="16"/>
      <c r="VRX17" s="17"/>
      <c r="VSD17" s="16"/>
      <c r="VSF17" s="17"/>
      <c r="VSL17" s="16"/>
      <c r="VSN17" s="17"/>
      <c r="VST17" s="16"/>
      <c r="VSV17" s="17"/>
      <c r="VTB17" s="16"/>
      <c r="VTD17" s="17"/>
      <c r="VTJ17" s="16"/>
      <c r="VTL17" s="17"/>
      <c r="VTR17" s="16"/>
      <c r="VTT17" s="17"/>
      <c r="VTZ17" s="16"/>
      <c r="VUB17" s="17"/>
      <c r="VUH17" s="16"/>
      <c r="VUJ17" s="17"/>
      <c r="VUP17" s="16"/>
      <c r="VUR17" s="17"/>
      <c r="VUX17" s="16"/>
      <c r="VUZ17" s="17"/>
      <c r="VVF17" s="16"/>
      <c r="VVH17" s="17"/>
      <c r="VVN17" s="16"/>
      <c r="VVP17" s="17"/>
      <c r="VVV17" s="16"/>
      <c r="VVX17" s="17"/>
      <c r="VWD17" s="16"/>
      <c r="VWF17" s="17"/>
      <c r="VWL17" s="16"/>
      <c r="VWN17" s="17"/>
      <c r="VWT17" s="16"/>
      <c r="VWV17" s="17"/>
      <c r="VXB17" s="16"/>
      <c r="VXD17" s="17"/>
      <c r="VXJ17" s="16"/>
      <c r="VXL17" s="17"/>
      <c r="VXR17" s="16"/>
      <c r="VXT17" s="17"/>
      <c r="VXZ17" s="16"/>
      <c r="VYB17" s="17"/>
      <c r="VYH17" s="16"/>
      <c r="VYJ17" s="17"/>
      <c r="VYP17" s="16"/>
      <c r="VYR17" s="17"/>
      <c r="VYX17" s="16"/>
      <c r="VYZ17" s="17"/>
      <c r="VZF17" s="16"/>
      <c r="VZH17" s="17"/>
      <c r="VZN17" s="16"/>
      <c r="VZP17" s="17"/>
      <c r="VZV17" s="16"/>
      <c r="VZX17" s="17"/>
      <c r="WAD17" s="16"/>
      <c r="WAF17" s="17"/>
      <c r="WAL17" s="16"/>
      <c r="WAN17" s="17"/>
      <c r="WAT17" s="16"/>
      <c r="WAV17" s="17"/>
      <c r="WBB17" s="16"/>
      <c r="WBD17" s="17"/>
      <c r="WBJ17" s="16"/>
      <c r="WBL17" s="17"/>
      <c r="WBR17" s="16"/>
      <c r="WBT17" s="17"/>
      <c r="WBZ17" s="16"/>
      <c r="WCB17" s="17"/>
      <c r="WCH17" s="16"/>
      <c r="WCJ17" s="17"/>
      <c r="WCP17" s="16"/>
      <c r="WCR17" s="17"/>
      <c r="WCX17" s="16"/>
      <c r="WCZ17" s="17"/>
      <c r="WDF17" s="16"/>
      <c r="WDH17" s="17"/>
      <c r="WDN17" s="16"/>
      <c r="WDP17" s="17"/>
      <c r="WDV17" s="16"/>
      <c r="WDX17" s="17"/>
      <c r="WED17" s="16"/>
      <c r="WEF17" s="17"/>
      <c r="WEL17" s="16"/>
      <c r="WEN17" s="17"/>
      <c r="WET17" s="16"/>
      <c r="WEV17" s="17"/>
      <c r="WFB17" s="16"/>
      <c r="WFD17" s="17"/>
      <c r="WFJ17" s="16"/>
      <c r="WFL17" s="17"/>
      <c r="WFR17" s="16"/>
      <c r="WFT17" s="17"/>
      <c r="WFZ17" s="16"/>
      <c r="WGB17" s="17"/>
      <c r="WGH17" s="16"/>
      <c r="WGJ17" s="17"/>
      <c r="WGP17" s="16"/>
      <c r="WGR17" s="17"/>
      <c r="WGX17" s="16"/>
      <c r="WGZ17" s="17"/>
      <c r="WHF17" s="16"/>
      <c r="WHH17" s="17"/>
      <c r="WHN17" s="16"/>
      <c r="WHP17" s="17"/>
      <c r="WHV17" s="16"/>
      <c r="WHX17" s="17"/>
      <c r="WID17" s="16"/>
      <c r="WIF17" s="17"/>
      <c r="WIL17" s="16"/>
      <c r="WIN17" s="17"/>
      <c r="WIT17" s="16"/>
      <c r="WIV17" s="17"/>
      <c r="WJB17" s="16"/>
      <c r="WJD17" s="17"/>
      <c r="WJJ17" s="16"/>
      <c r="WJL17" s="17"/>
      <c r="WJR17" s="16"/>
      <c r="WJT17" s="17"/>
      <c r="WJZ17" s="16"/>
      <c r="WKB17" s="17"/>
      <c r="WKH17" s="16"/>
      <c r="WKJ17" s="17"/>
      <c r="WKP17" s="16"/>
      <c r="WKR17" s="17"/>
      <c r="WKX17" s="16"/>
      <c r="WKZ17" s="17"/>
      <c r="WLF17" s="16"/>
      <c r="WLH17" s="17"/>
      <c r="WLN17" s="16"/>
      <c r="WLP17" s="17"/>
      <c r="WLV17" s="16"/>
      <c r="WLX17" s="17"/>
      <c r="WMD17" s="16"/>
      <c r="WMF17" s="17"/>
      <c r="WML17" s="16"/>
      <c r="WMN17" s="17"/>
      <c r="WMT17" s="16"/>
      <c r="WMV17" s="17"/>
      <c r="WNB17" s="16"/>
      <c r="WND17" s="17"/>
      <c r="WNJ17" s="16"/>
      <c r="WNL17" s="17"/>
      <c r="WNR17" s="16"/>
      <c r="WNT17" s="17"/>
      <c r="WNZ17" s="16"/>
      <c r="WOB17" s="17"/>
      <c r="WOH17" s="16"/>
      <c r="WOJ17" s="17"/>
      <c r="WOP17" s="16"/>
      <c r="WOR17" s="17"/>
      <c r="WOX17" s="16"/>
      <c r="WOZ17" s="17"/>
      <c r="WPF17" s="16"/>
      <c r="WPH17" s="17"/>
      <c r="WPN17" s="16"/>
      <c r="WPP17" s="17"/>
      <c r="WPV17" s="16"/>
      <c r="WPX17" s="17"/>
      <c r="WQD17" s="16"/>
      <c r="WQF17" s="17"/>
      <c r="WQL17" s="16"/>
      <c r="WQN17" s="17"/>
      <c r="WQT17" s="16"/>
      <c r="WQV17" s="17"/>
      <c r="WRB17" s="16"/>
      <c r="WRD17" s="17"/>
      <c r="WRJ17" s="16"/>
      <c r="WRL17" s="17"/>
      <c r="WRR17" s="16"/>
      <c r="WRT17" s="17"/>
      <c r="WRZ17" s="16"/>
      <c r="WSB17" s="17"/>
      <c r="WSH17" s="16"/>
      <c r="WSJ17" s="17"/>
      <c r="WSP17" s="16"/>
      <c r="WSR17" s="17"/>
      <c r="WSX17" s="16"/>
      <c r="WSZ17" s="17"/>
      <c r="WTF17" s="16"/>
      <c r="WTH17" s="17"/>
      <c r="WTN17" s="16"/>
      <c r="WTP17" s="17"/>
      <c r="WTV17" s="16"/>
      <c r="WTX17" s="17"/>
      <c r="WUD17" s="16"/>
      <c r="WUF17" s="17"/>
      <c r="WUL17" s="16"/>
      <c r="WUN17" s="17"/>
      <c r="WUT17" s="16"/>
      <c r="WUV17" s="17"/>
      <c r="WVB17" s="16"/>
      <c r="WVD17" s="17"/>
      <c r="WVJ17" s="16"/>
      <c r="WVL17" s="17"/>
      <c r="WVR17" s="16"/>
      <c r="WVT17" s="17"/>
      <c r="WVZ17" s="16"/>
      <c r="WWB17" s="17"/>
      <c r="WWH17" s="16"/>
      <c r="WWJ17" s="17"/>
      <c r="WWP17" s="16"/>
      <c r="WWR17" s="17"/>
      <c r="WWX17" s="16"/>
      <c r="WWZ17" s="17"/>
      <c r="WXF17" s="16"/>
      <c r="WXH17" s="17"/>
      <c r="WXN17" s="16"/>
      <c r="WXP17" s="17"/>
      <c r="WXV17" s="16"/>
      <c r="WXX17" s="17"/>
      <c r="WYD17" s="16"/>
      <c r="WYF17" s="17"/>
      <c r="WYL17" s="16"/>
      <c r="WYN17" s="17"/>
      <c r="WYT17" s="16"/>
      <c r="WYV17" s="17"/>
      <c r="WZB17" s="16"/>
      <c r="WZD17" s="17"/>
      <c r="WZJ17" s="16"/>
      <c r="WZL17" s="17"/>
      <c r="WZR17" s="16"/>
      <c r="WZT17" s="17"/>
      <c r="WZZ17" s="16"/>
      <c r="XAB17" s="17"/>
      <c r="XAH17" s="16"/>
      <c r="XAJ17" s="17"/>
      <c r="XAP17" s="16"/>
      <c r="XAR17" s="17"/>
      <c r="XAX17" s="16"/>
      <c r="XAZ17" s="17"/>
      <c r="XBF17" s="16"/>
      <c r="XBH17" s="17"/>
      <c r="XBN17" s="16"/>
      <c r="XBP17" s="17"/>
      <c r="XBV17" s="16"/>
      <c r="XBX17" s="17"/>
      <c r="XCD17" s="16"/>
      <c r="XCF17" s="17"/>
      <c r="XCL17" s="16"/>
      <c r="XCN17" s="17"/>
      <c r="XCT17" s="16"/>
      <c r="XCV17" s="17"/>
      <c r="XDB17" s="16"/>
      <c r="XDD17" s="17"/>
      <c r="XDJ17" s="16"/>
      <c r="XDL17" s="17"/>
      <c r="XDR17" s="16"/>
      <c r="XDT17" s="17"/>
      <c r="XDZ17" s="16"/>
      <c r="XEB17" s="17"/>
      <c r="XEH17" s="16"/>
      <c r="XEJ17" s="17"/>
      <c r="XEP17" s="16"/>
      <c r="XER17" s="17"/>
      <c r="XEX17" s="16"/>
      <c r="XEZ17" s="17"/>
    </row>
    <row r="18" spans="1:1020 1026:2044 2050:3068 3074:4092 4098:5116 5122:6140 6146:7164 7170:8188 8194:9212 9218:10236 10242:11260 11266:12284 12290:13308 13314:14332 14338:15356 15362:16380" ht="15.95" customHeight="1" x14ac:dyDescent="0.25">
      <c r="A18" s="51" t="s">
        <v>26</v>
      </c>
      <c r="B18" s="40" t="s">
        <v>27</v>
      </c>
      <c r="C18" s="40" t="s">
        <v>28</v>
      </c>
      <c r="D18" s="40" t="s">
        <v>29</v>
      </c>
      <c r="E18" s="4" t="s">
        <v>30</v>
      </c>
      <c r="F18" s="40" t="s">
        <v>21</v>
      </c>
      <c r="G18" s="42">
        <v>6046</v>
      </c>
      <c r="H18" s="21">
        <v>22</v>
      </c>
      <c r="I18" s="4" t="s">
        <v>353</v>
      </c>
      <c r="J18" s="16"/>
      <c r="L18" s="17"/>
      <c r="R18" s="16"/>
      <c r="T18" s="17"/>
      <c r="Z18" s="16"/>
      <c r="AB18" s="17"/>
      <c r="AH18" s="16"/>
      <c r="AJ18" s="17"/>
      <c r="AP18" s="16"/>
      <c r="AR18" s="17"/>
      <c r="AX18" s="16"/>
      <c r="AZ18" s="17"/>
      <c r="BF18" s="16"/>
      <c r="BH18" s="17"/>
      <c r="BN18" s="16"/>
      <c r="BP18" s="17"/>
      <c r="BV18" s="16"/>
      <c r="BX18" s="17"/>
      <c r="CD18" s="16"/>
      <c r="CF18" s="17"/>
      <c r="CL18" s="16"/>
      <c r="CN18" s="17"/>
      <c r="CT18" s="16"/>
      <c r="CV18" s="17"/>
      <c r="DB18" s="16"/>
      <c r="DD18" s="17"/>
      <c r="DJ18" s="16"/>
      <c r="DL18" s="17"/>
      <c r="DR18" s="16"/>
      <c r="DT18" s="17"/>
      <c r="DZ18" s="16"/>
      <c r="EB18" s="17"/>
      <c r="EH18" s="16"/>
      <c r="EJ18" s="17"/>
      <c r="EP18" s="16"/>
      <c r="ER18" s="17"/>
      <c r="EX18" s="16"/>
      <c r="EZ18" s="17"/>
      <c r="FF18" s="16"/>
      <c r="FH18" s="17"/>
      <c r="FN18" s="16"/>
      <c r="FP18" s="17"/>
      <c r="FV18" s="16"/>
      <c r="FX18" s="17"/>
      <c r="GD18" s="16"/>
      <c r="GF18" s="17"/>
      <c r="GL18" s="16"/>
      <c r="GN18" s="17"/>
      <c r="GT18" s="16"/>
      <c r="GV18" s="17"/>
      <c r="HB18" s="16"/>
      <c r="HD18" s="17"/>
      <c r="HJ18" s="16"/>
      <c r="HL18" s="17"/>
      <c r="HR18" s="16"/>
      <c r="HT18" s="17"/>
      <c r="HZ18" s="16"/>
      <c r="IB18" s="17"/>
      <c r="IH18" s="16"/>
      <c r="IJ18" s="17"/>
      <c r="IP18" s="16"/>
      <c r="IR18" s="17"/>
      <c r="IX18" s="16"/>
      <c r="IZ18" s="17"/>
      <c r="JF18" s="16"/>
      <c r="JH18" s="17"/>
      <c r="JN18" s="16"/>
      <c r="JP18" s="17"/>
      <c r="JV18" s="16"/>
      <c r="JX18" s="17"/>
      <c r="KD18" s="16"/>
      <c r="KF18" s="17"/>
      <c r="KL18" s="16"/>
      <c r="KN18" s="17"/>
      <c r="KT18" s="16"/>
      <c r="KV18" s="17"/>
      <c r="LB18" s="16"/>
      <c r="LD18" s="17"/>
      <c r="LJ18" s="16"/>
      <c r="LL18" s="17"/>
      <c r="LR18" s="16"/>
      <c r="LT18" s="17"/>
      <c r="LZ18" s="16"/>
      <c r="MB18" s="17"/>
      <c r="MH18" s="16"/>
      <c r="MJ18" s="17"/>
      <c r="MP18" s="16"/>
      <c r="MR18" s="17"/>
      <c r="MX18" s="16"/>
      <c r="MZ18" s="17"/>
      <c r="NF18" s="16"/>
      <c r="NH18" s="17"/>
      <c r="NN18" s="16"/>
      <c r="NP18" s="17"/>
      <c r="NV18" s="16"/>
      <c r="NX18" s="17"/>
      <c r="OD18" s="16"/>
      <c r="OF18" s="17"/>
      <c r="OL18" s="16"/>
      <c r="ON18" s="17"/>
      <c r="OT18" s="16"/>
      <c r="OV18" s="17"/>
      <c r="PB18" s="16"/>
      <c r="PD18" s="17"/>
      <c r="PJ18" s="16"/>
      <c r="PL18" s="17"/>
      <c r="PR18" s="16"/>
      <c r="PT18" s="17"/>
      <c r="PZ18" s="16"/>
      <c r="QB18" s="17"/>
      <c r="QH18" s="16"/>
      <c r="QJ18" s="17"/>
      <c r="QP18" s="16"/>
      <c r="QR18" s="17"/>
      <c r="QX18" s="16"/>
      <c r="QZ18" s="17"/>
      <c r="RF18" s="16"/>
      <c r="RH18" s="17"/>
      <c r="RN18" s="16"/>
      <c r="RP18" s="17"/>
      <c r="RV18" s="16"/>
      <c r="RX18" s="17"/>
      <c r="SD18" s="16"/>
      <c r="SF18" s="17"/>
      <c r="SL18" s="16"/>
      <c r="SN18" s="17"/>
      <c r="ST18" s="16"/>
      <c r="SV18" s="17"/>
      <c r="TB18" s="16"/>
      <c r="TD18" s="17"/>
      <c r="TJ18" s="16"/>
      <c r="TL18" s="17"/>
      <c r="TR18" s="16"/>
      <c r="TT18" s="17"/>
      <c r="TZ18" s="16"/>
      <c r="UB18" s="17"/>
      <c r="UH18" s="16"/>
      <c r="UJ18" s="17"/>
      <c r="UP18" s="16"/>
      <c r="UR18" s="17"/>
      <c r="UX18" s="16"/>
      <c r="UZ18" s="17"/>
      <c r="VF18" s="16"/>
      <c r="VH18" s="17"/>
      <c r="VN18" s="16"/>
      <c r="VP18" s="17"/>
      <c r="VV18" s="16"/>
      <c r="VX18" s="17"/>
      <c r="WD18" s="16"/>
      <c r="WF18" s="17"/>
      <c r="WL18" s="16"/>
      <c r="WN18" s="17"/>
      <c r="WT18" s="16"/>
      <c r="WV18" s="17"/>
      <c r="XB18" s="16"/>
      <c r="XD18" s="17"/>
      <c r="XJ18" s="16"/>
      <c r="XL18" s="17"/>
      <c r="XR18" s="16"/>
      <c r="XT18" s="17"/>
      <c r="XZ18" s="16"/>
      <c r="YB18" s="17"/>
      <c r="YH18" s="16"/>
      <c r="YJ18" s="17"/>
      <c r="YP18" s="16"/>
      <c r="YR18" s="17"/>
      <c r="YX18" s="16"/>
      <c r="YZ18" s="17"/>
      <c r="ZF18" s="16"/>
      <c r="ZH18" s="17"/>
      <c r="ZN18" s="16"/>
      <c r="ZP18" s="17"/>
      <c r="ZV18" s="16"/>
      <c r="ZX18" s="17"/>
      <c r="AAD18" s="16"/>
      <c r="AAF18" s="17"/>
      <c r="AAL18" s="16"/>
      <c r="AAN18" s="17"/>
      <c r="AAT18" s="16"/>
      <c r="AAV18" s="17"/>
      <c r="ABB18" s="16"/>
      <c r="ABD18" s="17"/>
      <c r="ABJ18" s="16"/>
      <c r="ABL18" s="17"/>
      <c r="ABR18" s="16"/>
      <c r="ABT18" s="17"/>
      <c r="ABZ18" s="16"/>
      <c r="ACB18" s="17"/>
      <c r="ACH18" s="16"/>
      <c r="ACJ18" s="17"/>
      <c r="ACP18" s="16"/>
      <c r="ACR18" s="17"/>
      <c r="ACX18" s="16"/>
      <c r="ACZ18" s="17"/>
      <c r="ADF18" s="16"/>
      <c r="ADH18" s="17"/>
      <c r="ADN18" s="16"/>
      <c r="ADP18" s="17"/>
      <c r="ADV18" s="16"/>
      <c r="ADX18" s="17"/>
      <c r="AED18" s="16"/>
      <c r="AEF18" s="17"/>
      <c r="AEL18" s="16"/>
      <c r="AEN18" s="17"/>
      <c r="AET18" s="16"/>
      <c r="AEV18" s="17"/>
      <c r="AFB18" s="16"/>
      <c r="AFD18" s="17"/>
      <c r="AFJ18" s="16"/>
      <c r="AFL18" s="17"/>
      <c r="AFR18" s="16"/>
      <c r="AFT18" s="17"/>
      <c r="AFZ18" s="16"/>
      <c r="AGB18" s="17"/>
      <c r="AGH18" s="16"/>
      <c r="AGJ18" s="17"/>
      <c r="AGP18" s="16"/>
      <c r="AGR18" s="17"/>
      <c r="AGX18" s="16"/>
      <c r="AGZ18" s="17"/>
      <c r="AHF18" s="16"/>
      <c r="AHH18" s="17"/>
      <c r="AHN18" s="16"/>
      <c r="AHP18" s="17"/>
      <c r="AHV18" s="16"/>
      <c r="AHX18" s="17"/>
      <c r="AID18" s="16"/>
      <c r="AIF18" s="17"/>
      <c r="AIL18" s="16"/>
      <c r="AIN18" s="17"/>
      <c r="AIT18" s="16"/>
      <c r="AIV18" s="17"/>
      <c r="AJB18" s="16"/>
      <c r="AJD18" s="17"/>
      <c r="AJJ18" s="16"/>
      <c r="AJL18" s="17"/>
      <c r="AJR18" s="16"/>
      <c r="AJT18" s="17"/>
      <c r="AJZ18" s="16"/>
      <c r="AKB18" s="17"/>
      <c r="AKH18" s="16"/>
      <c r="AKJ18" s="17"/>
      <c r="AKP18" s="16"/>
      <c r="AKR18" s="17"/>
      <c r="AKX18" s="16"/>
      <c r="AKZ18" s="17"/>
      <c r="ALF18" s="16"/>
      <c r="ALH18" s="17"/>
      <c r="ALN18" s="16"/>
      <c r="ALP18" s="17"/>
      <c r="ALV18" s="16"/>
      <c r="ALX18" s="17"/>
      <c r="AMD18" s="16"/>
      <c r="AMF18" s="17"/>
      <c r="AML18" s="16"/>
      <c r="AMN18" s="17"/>
      <c r="AMT18" s="16"/>
      <c r="AMV18" s="17"/>
      <c r="ANB18" s="16"/>
      <c r="AND18" s="17"/>
      <c r="ANJ18" s="16"/>
      <c r="ANL18" s="17"/>
      <c r="ANR18" s="16"/>
      <c r="ANT18" s="17"/>
      <c r="ANZ18" s="16"/>
      <c r="AOB18" s="17"/>
      <c r="AOH18" s="16"/>
      <c r="AOJ18" s="17"/>
      <c r="AOP18" s="16"/>
      <c r="AOR18" s="17"/>
      <c r="AOX18" s="16"/>
      <c r="AOZ18" s="17"/>
      <c r="APF18" s="16"/>
      <c r="APH18" s="17"/>
      <c r="APN18" s="16"/>
      <c r="APP18" s="17"/>
      <c r="APV18" s="16"/>
      <c r="APX18" s="17"/>
      <c r="AQD18" s="16"/>
      <c r="AQF18" s="17"/>
      <c r="AQL18" s="16"/>
      <c r="AQN18" s="17"/>
      <c r="AQT18" s="16"/>
      <c r="AQV18" s="17"/>
      <c r="ARB18" s="16"/>
      <c r="ARD18" s="17"/>
      <c r="ARJ18" s="16"/>
      <c r="ARL18" s="17"/>
      <c r="ARR18" s="16"/>
      <c r="ART18" s="17"/>
      <c r="ARZ18" s="16"/>
      <c r="ASB18" s="17"/>
      <c r="ASH18" s="16"/>
      <c r="ASJ18" s="17"/>
      <c r="ASP18" s="16"/>
      <c r="ASR18" s="17"/>
      <c r="ASX18" s="16"/>
      <c r="ASZ18" s="17"/>
      <c r="ATF18" s="16"/>
      <c r="ATH18" s="17"/>
      <c r="ATN18" s="16"/>
      <c r="ATP18" s="17"/>
      <c r="ATV18" s="16"/>
      <c r="ATX18" s="17"/>
      <c r="AUD18" s="16"/>
      <c r="AUF18" s="17"/>
      <c r="AUL18" s="16"/>
      <c r="AUN18" s="17"/>
      <c r="AUT18" s="16"/>
      <c r="AUV18" s="17"/>
      <c r="AVB18" s="16"/>
      <c r="AVD18" s="17"/>
      <c r="AVJ18" s="16"/>
      <c r="AVL18" s="17"/>
      <c r="AVR18" s="16"/>
      <c r="AVT18" s="17"/>
      <c r="AVZ18" s="16"/>
      <c r="AWB18" s="17"/>
      <c r="AWH18" s="16"/>
      <c r="AWJ18" s="17"/>
      <c r="AWP18" s="16"/>
      <c r="AWR18" s="17"/>
      <c r="AWX18" s="16"/>
      <c r="AWZ18" s="17"/>
      <c r="AXF18" s="16"/>
      <c r="AXH18" s="17"/>
      <c r="AXN18" s="16"/>
      <c r="AXP18" s="17"/>
      <c r="AXV18" s="16"/>
      <c r="AXX18" s="17"/>
      <c r="AYD18" s="16"/>
      <c r="AYF18" s="17"/>
      <c r="AYL18" s="16"/>
      <c r="AYN18" s="17"/>
      <c r="AYT18" s="16"/>
      <c r="AYV18" s="17"/>
      <c r="AZB18" s="16"/>
      <c r="AZD18" s="17"/>
      <c r="AZJ18" s="16"/>
      <c r="AZL18" s="17"/>
      <c r="AZR18" s="16"/>
      <c r="AZT18" s="17"/>
      <c r="AZZ18" s="16"/>
      <c r="BAB18" s="17"/>
      <c r="BAH18" s="16"/>
      <c r="BAJ18" s="17"/>
      <c r="BAP18" s="16"/>
      <c r="BAR18" s="17"/>
      <c r="BAX18" s="16"/>
      <c r="BAZ18" s="17"/>
      <c r="BBF18" s="16"/>
      <c r="BBH18" s="17"/>
      <c r="BBN18" s="16"/>
      <c r="BBP18" s="17"/>
      <c r="BBV18" s="16"/>
      <c r="BBX18" s="17"/>
      <c r="BCD18" s="16"/>
      <c r="BCF18" s="17"/>
      <c r="BCL18" s="16"/>
      <c r="BCN18" s="17"/>
      <c r="BCT18" s="16"/>
      <c r="BCV18" s="17"/>
      <c r="BDB18" s="16"/>
      <c r="BDD18" s="17"/>
      <c r="BDJ18" s="16"/>
      <c r="BDL18" s="17"/>
      <c r="BDR18" s="16"/>
      <c r="BDT18" s="17"/>
      <c r="BDZ18" s="16"/>
      <c r="BEB18" s="17"/>
      <c r="BEH18" s="16"/>
      <c r="BEJ18" s="17"/>
      <c r="BEP18" s="16"/>
      <c r="BER18" s="17"/>
      <c r="BEX18" s="16"/>
      <c r="BEZ18" s="17"/>
      <c r="BFF18" s="16"/>
      <c r="BFH18" s="17"/>
      <c r="BFN18" s="16"/>
      <c r="BFP18" s="17"/>
      <c r="BFV18" s="16"/>
      <c r="BFX18" s="17"/>
      <c r="BGD18" s="16"/>
      <c r="BGF18" s="17"/>
      <c r="BGL18" s="16"/>
      <c r="BGN18" s="17"/>
      <c r="BGT18" s="16"/>
      <c r="BGV18" s="17"/>
      <c r="BHB18" s="16"/>
      <c r="BHD18" s="17"/>
      <c r="BHJ18" s="16"/>
      <c r="BHL18" s="17"/>
      <c r="BHR18" s="16"/>
      <c r="BHT18" s="17"/>
      <c r="BHZ18" s="16"/>
      <c r="BIB18" s="17"/>
      <c r="BIH18" s="16"/>
      <c r="BIJ18" s="17"/>
      <c r="BIP18" s="16"/>
      <c r="BIR18" s="17"/>
      <c r="BIX18" s="16"/>
      <c r="BIZ18" s="17"/>
      <c r="BJF18" s="16"/>
      <c r="BJH18" s="17"/>
      <c r="BJN18" s="16"/>
      <c r="BJP18" s="17"/>
      <c r="BJV18" s="16"/>
      <c r="BJX18" s="17"/>
      <c r="BKD18" s="16"/>
      <c r="BKF18" s="17"/>
      <c r="BKL18" s="16"/>
      <c r="BKN18" s="17"/>
      <c r="BKT18" s="16"/>
      <c r="BKV18" s="17"/>
      <c r="BLB18" s="16"/>
      <c r="BLD18" s="17"/>
      <c r="BLJ18" s="16"/>
      <c r="BLL18" s="17"/>
      <c r="BLR18" s="16"/>
      <c r="BLT18" s="17"/>
      <c r="BLZ18" s="16"/>
      <c r="BMB18" s="17"/>
      <c r="BMH18" s="16"/>
      <c r="BMJ18" s="17"/>
      <c r="BMP18" s="16"/>
      <c r="BMR18" s="17"/>
      <c r="BMX18" s="16"/>
      <c r="BMZ18" s="17"/>
      <c r="BNF18" s="16"/>
      <c r="BNH18" s="17"/>
      <c r="BNN18" s="16"/>
      <c r="BNP18" s="17"/>
      <c r="BNV18" s="16"/>
      <c r="BNX18" s="17"/>
      <c r="BOD18" s="16"/>
      <c r="BOF18" s="17"/>
      <c r="BOL18" s="16"/>
      <c r="BON18" s="17"/>
      <c r="BOT18" s="16"/>
      <c r="BOV18" s="17"/>
      <c r="BPB18" s="16"/>
      <c r="BPD18" s="17"/>
      <c r="BPJ18" s="16"/>
      <c r="BPL18" s="17"/>
      <c r="BPR18" s="16"/>
      <c r="BPT18" s="17"/>
      <c r="BPZ18" s="16"/>
      <c r="BQB18" s="17"/>
      <c r="BQH18" s="16"/>
      <c r="BQJ18" s="17"/>
      <c r="BQP18" s="16"/>
      <c r="BQR18" s="17"/>
      <c r="BQX18" s="16"/>
      <c r="BQZ18" s="17"/>
      <c r="BRF18" s="16"/>
      <c r="BRH18" s="17"/>
      <c r="BRN18" s="16"/>
      <c r="BRP18" s="17"/>
      <c r="BRV18" s="16"/>
      <c r="BRX18" s="17"/>
      <c r="BSD18" s="16"/>
      <c r="BSF18" s="17"/>
      <c r="BSL18" s="16"/>
      <c r="BSN18" s="17"/>
      <c r="BST18" s="16"/>
      <c r="BSV18" s="17"/>
      <c r="BTB18" s="16"/>
      <c r="BTD18" s="17"/>
      <c r="BTJ18" s="16"/>
      <c r="BTL18" s="17"/>
      <c r="BTR18" s="16"/>
      <c r="BTT18" s="17"/>
      <c r="BTZ18" s="16"/>
      <c r="BUB18" s="17"/>
      <c r="BUH18" s="16"/>
      <c r="BUJ18" s="17"/>
      <c r="BUP18" s="16"/>
      <c r="BUR18" s="17"/>
      <c r="BUX18" s="16"/>
      <c r="BUZ18" s="17"/>
      <c r="BVF18" s="16"/>
      <c r="BVH18" s="17"/>
      <c r="BVN18" s="16"/>
      <c r="BVP18" s="17"/>
      <c r="BVV18" s="16"/>
      <c r="BVX18" s="17"/>
      <c r="BWD18" s="16"/>
      <c r="BWF18" s="17"/>
      <c r="BWL18" s="16"/>
      <c r="BWN18" s="17"/>
      <c r="BWT18" s="16"/>
      <c r="BWV18" s="17"/>
      <c r="BXB18" s="16"/>
      <c r="BXD18" s="17"/>
      <c r="BXJ18" s="16"/>
      <c r="BXL18" s="17"/>
      <c r="BXR18" s="16"/>
      <c r="BXT18" s="17"/>
      <c r="BXZ18" s="16"/>
      <c r="BYB18" s="17"/>
      <c r="BYH18" s="16"/>
      <c r="BYJ18" s="17"/>
      <c r="BYP18" s="16"/>
      <c r="BYR18" s="17"/>
      <c r="BYX18" s="16"/>
      <c r="BYZ18" s="17"/>
      <c r="BZF18" s="16"/>
      <c r="BZH18" s="17"/>
      <c r="BZN18" s="16"/>
      <c r="BZP18" s="17"/>
      <c r="BZV18" s="16"/>
      <c r="BZX18" s="17"/>
      <c r="CAD18" s="16"/>
      <c r="CAF18" s="17"/>
      <c r="CAL18" s="16"/>
      <c r="CAN18" s="17"/>
      <c r="CAT18" s="16"/>
      <c r="CAV18" s="17"/>
      <c r="CBB18" s="16"/>
      <c r="CBD18" s="17"/>
      <c r="CBJ18" s="16"/>
      <c r="CBL18" s="17"/>
      <c r="CBR18" s="16"/>
      <c r="CBT18" s="17"/>
      <c r="CBZ18" s="16"/>
      <c r="CCB18" s="17"/>
      <c r="CCH18" s="16"/>
      <c r="CCJ18" s="17"/>
      <c r="CCP18" s="16"/>
      <c r="CCR18" s="17"/>
      <c r="CCX18" s="16"/>
      <c r="CCZ18" s="17"/>
      <c r="CDF18" s="16"/>
      <c r="CDH18" s="17"/>
      <c r="CDN18" s="16"/>
      <c r="CDP18" s="17"/>
      <c r="CDV18" s="16"/>
      <c r="CDX18" s="17"/>
      <c r="CED18" s="16"/>
      <c r="CEF18" s="17"/>
      <c r="CEL18" s="16"/>
      <c r="CEN18" s="17"/>
      <c r="CET18" s="16"/>
      <c r="CEV18" s="17"/>
      <c r="CFB18" s="16"/>
      <c r="CFD18" s="17"/>
      <c r="CFJ18" s="16"/>
      <c r="CFL18" s="17"/>
      <c r="CFR18" s="16"/>
      <c r="CFT18" s="17"/>
      <c r="CFZ18" s="16"/>
      <c r="CGB18" s="17"/>
      <c r="CGH18" s="16"/>
      <c r="CGJ18" s="17"/>
      <c r="CGP18" s="16"/>
      <c r="CGR18" s="17"/>
      <c r="CGX18" s="16"/>
      <c r="CGZ18" s="17"/>
      <c r="CHF18" s="16"/>
      <c r="CHH18" s="17"/>
      <c r="CHN18" s="16"/>
      <c r="CHP18" s="17"/>
      <c r="CHV18" s="16"/>
      <c r="CHX18" s="17"/>
      <c r="CID18" s="16"/>
      <c r="CIF18" s="17"/>
      <c r="CIL18" s="16"/>
      <c r="CIN18" s="17"/>
      <c r="CIT18" s="16"/>
      <c r="CIV18" s="17"/>
      <c r="CJB18" s="16"/>
      <c r="CJD18" s="17"/>
      <c r="CJJ18" s="16"/>
      <c r="CJL18" s="17"/>
      <c r="CJR18" s="16"/>
      <c r="CJT18" s="17"/>
      <c r="CJZ18" s="16"/>
      <c r="CKB18" s="17"/>
      <c r="CKH18" s="16"/>
      <c r="CKJ18" s="17"/>
      <c r="CKP18" s="16"/>
      <c r="CKR18" s="17"/>
      <c r="CKX18" s="16"/>
      <c r="CKZ18" s="17"/>
      <c r="CLF18" s="16"/>
      <c r="CLH18" s="17"/>
      <c r="CLN18" s="16"/>
      <c r="CLP18" s="17"/>
      <c r="CLV18" s="16"/>
      <c r="CLX18" s="17"/>
      <c r="CMD18" s="16"/>
      <c r="CMF18" s="17"/>
      <c r="CML18" s="16"/>
      <c r="CMN18" s="17"/>
      <c r="CMT18" s="16"/>
      <c r="CMV18" s="17"/>
      <c r="CNB18" s="16"/>
      <c r="CND18" s="17"/>
      <c r="CNJ18" s="16"/>
      <c r="CNL18" s="17"/>
      <c r="CNR18" s="16"/>
      <c r="CNT18" s="17"/>
      <c r="CNZ18" s="16"/>
      <c r="COB18" s="17"/>
      <c r="COH18" s="16"/>
      <c r="COJ18" s="17"/>
      <c r="COP18" s="16"/>
      <c r="COR18" s="17"/>
      <c r="COX18" s="16"/>
      <c r="COZ18" s="17"/>
      <c r="CPF18" s="16"/>
      <c r="CPH18" s="17"/>
      <c r="CPN18" s="16"/>
      <c r="CPP18" s="17"/>
      <c r="CPV18" s="16"/>
      <c r="CPX18" s="17"/>
      <c r="CQD18" s="16"/>
      <c r="CQF18" s="17"/>
      <c r="CQL18" s="16"/>
      <c r="CQN18" s="17"/>
      <c r="CQT18" s="16"/>
      <c r="CQV18" s="17"/>
      <c r="CRB18" s="16"/>
      <c r="CRD18" s="17"/>
      <c r="CRJ18" s="16"/>
      <c r="CRL18" s="17"/>
      <c r="CRR18" s="16"/>
      <c r="CRT18" s="17"/>
      <c r="CRZ18" s="16"/>
      <c r="CSB18" s="17"/>
      <c r="CSH18" s="16"/>
      <c r="CSJ18" s="17"/>
      <c r="CSP18" s="16"/>
      <c r="CSR18" s="17"/>
      <c r="CSX18" s="16"/>
      <c r="CSZ18" s="17"/>
      <c r="CTF18" s="16"/>
      <c r="CTH18" s="17"/>
      <c r="CTN18" s="16"/>
      <c r="CTP18" s="17"/>
      <c r="CTV18" s="16"/>
      <c r="CTX18" s="17"/>
      <c r="CUD18" s="16"/>
      <c r="CUF18" s="17"/>
      <c r="CUL18" s="16"/>
      <c r="CUN18" s="17"/>
      <c r="CUT18" s="16"/>
      <c r="CUV18" s="17"/>
      <c r="CVB18" s="16"/>
      <c r="CVD18" s="17"/>
      <c r="CVJ18" s="16"/>
      <c r="CVL18" s="17"/>
      <c r="CVR18" s="16"/>
      <c r="CVT18" s="17"/>
      <c r="CVZ18" s="16"/>
      <c r="CWB18" s="17"/>
      <c r="CWH18" s="16"/>
      <c r="CWJ18" s="17"/>
      <c r="CWP18" s="16"/>
      <c r="CWR18" s="17"/>
      <c r="CWX18" s="16"/>
      <c r="CWZ18" s="17"/>
      <c r="CXF18" s="16"/>
      <c r="CXH18" s="17"/>
      <c r="CXN18" s="16"/>
      <c r="CXP18" s="17"/>
      <c r="CXV18" s="16"/>
      <c r="CXX18" s="17"/>
      <c r="CYD18" s="16"/>
      <c r="CYF18" s="17"/>
      <c r="CYL18" s="16"/>
      <c r="CYN18" s="17"/>
      <c r="CYT18" s="16"/>
      <c r="CYV18" s="17"/>
      <c r="CZB18" s="16"/>
      <c r="CZD18" s="17"/>
      <c r="CZJ18" s="16"/>
      <c r="CZL18" s="17"/>
      <c r="CZR18" s="16"/>
      <c r="CZT18" s="17"/>
      <c r="CZZ18" s="16"/>
      <c r="DAB18" s="17"/>
      <c r="DAH18" s="16"/>
      <c r="DAJ18" s="17"/>
      <c r="DAP18" s="16"/>
      <c r="DAR18" s="17"/>
      <c r="DAX18" s="16"/>
      <c r="DAZ18" s="17"/>
      <c r="DBF18" s="16"/>
      <c r="DBH18" s="17"/>
      <c r="DBN18" s="16"/>
      <c r="DBP18" s="17"/>
      <c r="DBV18" s="16"/>
      <c r="DBX18" s="17"/>
      <c r="DCD18" s="16"/>
      <c r="DCF18" s="17"/>
      <c r="DCL18" s="16"/>
      <c r="DCN18" s="17"/>
      <c r="DCT18" s="16"/>
      <c r="DCV18" s="17"/>
      <c r="DDB18" s="16"/>
      <c r="DDD18" s="17"/>
      <c r="DDJ18" s="16"/>
      <c r="DDL18" s="17"/>
      <c r="DDR18" s="16"/>
      <c r="DDT18" s="17"/>
      <c r="DDZ18" s="16"/>
      <c r="DEB18" s="17"/>
      <c r="DEH18" s="16"/>
      <c r="DEJ18" s="17"/>
      <c r="DEP18" s="16"/>
      <c r="DER18" s="17"/>
      <c r="DEX18" s="16"/>
      <c r="DEZ18" s="17"/>
      <c r="DFF18" s="16"/>
      <c r="DFH18" s="17"/>
      <c r="DFN18" s="16"/>
      <c r="DFP18" s="17"/>
      <c r="DFV18" s="16"/>
      <c r="DFX18" s="17"/>
      <c r="DGD18" s="16"/>
      <c r="DGF18" s="17"/>
      <c r="DGL18" s="16"/>
      <c r="DGN18" s="17"/>
      <c r="DGT18" s="16"/>
      <c r="DGV18" s="17"/>
      <c r="DHB18" s="16"/>
      <c r="DHD18" s="17"/>
      <c r="DHJ18" s="16"/>
      <c r="DHL18" s="17"/>
      <c r="DHR18" s="16"/>
      <c r="DHT18" s="17"/>
      <c r="DHZ18" s="16"/>
      <c r="DIB18" s="17"/>
      <c r="DIH18" s="16"/>
      <c r="DIJ18" s="17"/>
      <c r="DIP18" s="16"/>
      <c r="DIR18" s="17"/>
      <c r="DIX18" s="16"/>
      <c r="DIZ18" s="17"/>
      <c r="DJF18" s="16"/>
      <c r="DJH18" s="17"/>
      <c r="DJN18" s="16"/>
      <c r="DJP18" s="17"/>
      <c r="DJV18" s="16"/>
      <c r="DJX18" s="17"/>
      <c r="DKD18" s="16"/>
      <c r="DKF18" s="17"/>
      <c r="DKL18" s="16"/>
      <c r="DKN18" s="17"/>
      <c r="DKT18" s="16"/>
      <c r="DKV18" s="17"/>
      <c r="DLB18" s="16"/>
      <c r="DLD18" s="17"/>
      <c r="DLJ18" s="16"/>
      <c r="DLL18" s="17"/>
      <c r="DLR18" s="16"/>
      <c r="DLT18" s="17"/>
      <c r="DLZ18" s="16"/>
      <c r="DMB18" s="17"/>
      <c r="DMH18" s="16"/>
      <c r="DMJ18" s="17"/>
      <c r="DMP18" s="16"/>
      <c r="DMR18" s="17"/>
      <c r="DMX18" s="16"/>
      <c r="DMZ18" s="17"/>
      <c r="DNF18" s="16"/>
      <c r="DNH18" s="17"/>
      <c r="DNN18" s="16"/>
      <c r="DNP18" s="17"/>
      <c r="DNV18" s="16"/>
      <c r="DNX18" s="17"/>
      <c r="DOD18" s="16"/>
      <c r="DOF18" s="17"/>
      <c r="DOL18" s="16"/>
      <c r="DON18" s="17"/>
      <c r="DOT18" s="16"/>
      <c r="DOV18" s="17"/>
      <c r="DPB18" s="16"/>
      <c r="DPD18" s="17"/>
      <c r="DPJ18" s="16"/>
      <c r="DPL18" s="17"/>
      <c r="DPR18" s="16"/>
      <c r="DPT18" s="17"/>
      <c r="DPZ18" s="16"/>
      <c r="DQB18" s="17"/>
      <c r="DQH18" s="16"/>
      <c r="DQJ18" s="17"/>
      <c r="DQP18" s="16"/>
      <c r="DQR18" s="17"/>
      <c r="DQX18" s="16"/>
      <c r="DQZ18" s="17"/>
      <c r="DRF18" s="16"/>
      <c r="DRH18" s="17"/>
      <c r="DRN18" s="16"/>
      <c r="DRP18" s="17"/>
      <c r="DRV18" s="16"/>
      <c r="DRX18" s="17"/>
      <c r="DSD18" s="16"/>
      <c r="DSF18" s="17"/>
      <c r="DSL18" s="16"/>
      <c r="DSN18" s="17"/>
      <c r="DST18" s="16"/>
      <c r="DSV18" s="17"/>
      <c r="DTB18" s="16"/>
      <c r="DTD18" s="17"/>
      <c r="DTJ18" s="16"/>
      <c r="DTL18" s="17"/>
      <c r="DTR18" s="16"/>
      <c r="DTT18" s="17"/>
      <c r="DTZ18" s="16"/>
      <c r="DUB18" s="17"/>
      <c r="DUH18" s="16"/>
      <c r="DUJ18" s="17"/>
      <c r="DUP18" s="16"/>
      <c r="DUR18" s="17"/>
      <c r="DUX18" s="16"/>
      <c r="DUZ18" s="17"/>
      <c r="DVF18" s="16"/>
      <c r="DVH18" s="17"/>
      <c r="DVN18" s="16"/>
      <c r="DVP18" s="17"/>
      <c r="DVV18" s="16"/>
      <c r="DVX18" s="17"/>
      <c r="DWD18" s="16"/>
      <c r="DWF18" s="17"/>
      <c r="DWL18" s="16"/>
      <c r="DWN18" s="17"/>
      <c r="DWT18" s="16"/>
      <c r="DWV18" s="17"/>
      <c r="DXB18" s="16"/>
      <c r="DXD18" s="17"/>
      <c r="DXJ18" s="16"/>
      <c r="DXL18" s="17"/>
      <c r="DXR18" s="16"/>
      <c r="DXT18" s="17"/>
      <c r="DXZ18" s="16"/>
      <c r="DYB18" s="17"/>
      <c r="DYH18" s="16"/>
      <c r="DYJ18" s="17"/>
      <c r="DYP18" s="16"/>
      <c r="DYR18" s="17"/>
      <c r="DYX18" s="16"/>
      <c r="DYZ18" s="17"/>
      <c r="DZF18" s="16"/>
      <c r="DZH18" s="17"/>
      <c r="DZN18" s="16"/>
      <c r="DZP18" s="17"/>
      <c r="DZV18" s="16"/>
      <c r="DZX18" s="17"/>
      <c r="EAD18" s="16"/>
      <c r="EAF18" s="17"/>
      <c r="EAL18" s="16"/>
      <c r="EAN18" s="17"/>
      <c r="EAT18" s="16"/>
      <c r="EAV18" s="17"/>
      <c r="EBB18" s="16"/>
      <c r="EBD18" s="17"/>
      <c r="EBJ18" s="16"/>
      <c r="EBL18" s="17"/>
      <c r="EBR18" s="16"/>
      <c r="EBT18" s="17"/>
      <c r="EBZ18" s="16"/>
      <c r="ECB18" s="17"/>
      <c r="ECH18" s="16"/>
      <c r="ECJ18" s="17"/>
      <c r="ECP18" s="16"/>
      <c r="ECR18" s="17"/>
      <c r="ECX18" s="16"/>
      <c r="ECZ18" s="17"/>
      <c r="EDF18" s="16"/>
      <c r="EDH18" s="17"/>
      <c r="EDN18" s="16"/>
      <c r="EDP18" s="17"/>
      <c r="EDV18" s="16"/>
      <c r="EDX18" s="17"/>
      <c r="EED18" s="16"/>
      <c r="EEF18" s="17"/>
      <c r="EEL18" s="16"/>
      <c r="EEN18" s="17"/>
      <c r="EET18" s="16"/>
      <c r="EEV18" s="17"/>
      <c r="EFB18" s="16"/>
      <c r="EFD18" s="17"/>
      <c r="EFJ18" s="16"/>
      <c r="EFL18" s="17"/>
      <c r="EFR18" s="16"/>
      <c r="EFT18" s="17"/>
      <c r="EFZ18" s="16"/>
      <c r="EGB18" s="17"/>
      <c r="EGH18" s="16"/>
      <c r="EGJ18" s="17"/>
      <c r="EGP18" s="16"/>
      <c r="EGR18" s="17"/>
      <c r="EGX18" s="16"/>
      <c r="EGZ18" s="17"/>
      <c r="EHF18" s="16"/>
      <c r="EHH18" s="17"/>
      <c r="EHN18" s="16"/>
      <c r="EHP18" s="17"/>
      <c r="EHV18" s="16"/>
      <c r="EHX18" s="17"/>
      <c r="EID18" s="16"/>
      <c r="EIF18" s="17"/>
      <c r="EIL18" s="16"/>
      <c r="EIN18" s="17"/>
      <c r="EIT18" s="16"/>
      <c r="EIV18" s="17"/>
      <c r="EJB18" s="16"/>
      <c r="EJD18" s="17"/>
      <c r="EJJ18" s="16"/>
      <c r="EJL18" s="17"/>
      <c r="EJR18" s="16"/>
      <c r="EJT18" s="17"/>
      <c r="EJZ18" s="16"/>
      <c r="EKB18" s="17"/>
      <c r="EKH18" s="16"/>
      <c r="EKJ18" s="17"/>
      <c r="EKP18" s="16"/>
      <c r="EKR18" s="17"/>
      <c r="EKX18" s="16"/>
      <c r="EKZ18" s="17"/>
      <c r="ELF18" s="16"/>
      <c r="ELH18" s="17"/>
      <c r="ELN18" s="16"/>
      <c r="ELP18" s="17"/>
      <c r="ELV18" s="16"/>
      <c r="ELX18" s="17"/>
      <c r="EMD18" s="16"/>
      <c r="EMF18" s="17"/>
      <c r="EML18" s="16"/>
      <c r="EMN18" s="17"/>
      <c r="EMT18" s="16"/>
      <c r="EMV18" s="17"/>
      <c r="ENB18" s="16"/>
      <c r="END18" s="17"/>
      <c r="ENJ18" s="16"/>
      <c r="ENL18" s="17"/>
      <c r="ENR18" s="16"/>
      <c r="ENT18" s="17"/>
      <c r="ENZ18" s="16"/>
      <c r="EOB18" s="17"/>
      <c r="EOH18" s="16"/>
      <c r="EOJ18" s="17"/>
      <c r="EOP18" s="16"/>
      <c r="EOR18" s="17"/>
      <c r="EOX18" s="16"/>
      <c r="EOZ18" s="17"/>
      <c r="EPF18" s="16"/>
      <c r="EPH18" s="17"/>
      <c r="EPN18" s="16"/>
      <c r="EPP18" s="17"/>
      <c r="EPV18" s="16"/>
      <c r="EPX18" s="17"/>
      <c r="EQD18" s="16"/>
      <c r="EQF18" s="17"/>
      <c r="EQL18" s="16"/>
      <c r="EQN18" s="17"/>
      <c r="EQT18" s="16"/>
      <c r="EQV18" s="17"/>
      <c r="ERB18" s="16"/>
      <c r="ERD18" s="17"/>
      <c r="ERJ18" s="16"/>
      <c r="ERL18" s="17"/>
      <c r="ERR18" s="16"/>
      <c r="ERT18" s="17"/>
      <c r="ERZ18" s="16"/>
      <c r="ESB18" s="17"/>
      <c r="ESH18" s="16"/>
      <c r="ESJ18" s="17"/>
      <c r="ESP18" s="16"/>
      <c r="ESR18" s="17"/>
      <c r="ESX18" s="16"/>
      <c r="ESZ18" s="17"/>
      <c r="ETF18" s="16"/>
      <c r="ETH18" s="17"/>
      <c r="ETN18" s="16"/>
      <c r="ETP18" s="17"/>
      <c r="ETV18" s="16"/>
      <c r="ETX18" s="17"/>
      <c r="EUD18" s="16"/>
      <c r="EUF18" s="17"/>
      <c r="EUL18" s="16"/>
      <c r="EUN18" s="17"/>
      <c r="EUT18" s="16"/>
      <c r="EUV18" s="17"/>
      <c r="EVB18" s="16"/>
      <c r="EVD18" s="17"/>
      <c r="EVJ18" s="16"/>
      <c r="EVL18" s="17"/>
      <c r="EVR18" s="16"/>
      <c r="EVT18" s="17"/>
      <c r="EVZ18" s="16"/>
      <c r="EWB18" s="17"/>
      <c r="EWH18" s="16"/>
      <c r="EWJ18" s="17"/>
      <c r="EWP18" s="16"/>
      <c r="EWR18" s="17"/>
      <c r="EWX18" s="16"/>
      <c r="EWZ18" s="17"/>
      <c r="EXF18" s="16"/>
      <c r="EXH18" s="17"/>
      <c r="EXN18" s="16"/>
      <c r="EXP18" s="17"/>
      <c r="EXV18" s="16"/>
      <c r="EXX18" s="17"/>
      <c r="EYD18" s="16"/>
      <c r="EYF18" s="17"/>
      <c r="EYL18" s="16"/>
      <c r="EYN18" s="17"/>
      <c r="EYT18" s="16"/>
      <c r="EYV18" s="17"/>
      <c r="EZB18" s="16"/>
      <c r="EZD18" s="17"/>
      <c r="EZJ18" s="16"/>
      <c r="EZL18" s="17"/>
      <c r="EZR18" s="16"/>
      <c r="EZT18" s="17"/>
      <c r="EZZ18" s="16"/>
      <c r="FAB18" s="17"/>
      <c r="FAH18" s="16"/>
      <c r="FAJ18" s="17"/>
      <c r="FAP18" s="16"/>
      <c r="FAR18" s="17"/>
      <c r="FAX18" s="16"/>
      <c r="FAZ18" s="17"/>
      <c r="FBF18" s="16"/>
      <c r="FBH18" s="17"/>
      <c r="FBN18" s="16"/>
      <c r="FBP18" s="17"/>
      <c r="FBV18" s="16"/>
      <c r="FBX18" s="17"/>
      <c r="FCD18" s="16"/>
      <c r="FCF18" s="17"/>
      <c r="FCL18" s="16"/>
      <c r="FCN18" s="17"/>
      <c r="FCT18" s="16"/>
      <c r="FCV18" s="17"/>
      <c r="FDB18" s="16"/>
      <c r="FDD18" s="17"/>
      <c r="FDJ18" s="16"/>
      <c r="FDL18" s="17"/>
      <c r="FDR18" s="16"/>
      <c r="FDT18" s="17"/>
      <c r="FDZ18" s="16"/>
      <c r="FEB18" s="17"/>
      <c r="FEH18" s="16"/>
      <c r="FEJ18" s="17"/>
      <c r="FEP18" s="16"/>
      <c r="FER18" s="17"/>
      <c r="FEX18" s="16"/>
      <c r="FEZ18" s="17"/>
      <c r="FFF18" s="16"/>
      <c r="FFH18" s="17"/>
      <c r="FFN18" s="16"/>
      <c r="FFP18" s="17"/>
      <c r="FFV18" s="16"/>
      <c r="FFX18" s="17"/>
      <c r="FGD18" s="16"/>
      <c r="FGF18" s="17"/>
      <c r="FGL18" s="16"/>
      <c r="FGN18" s="17"/>
      <c r="FGT18" s="16"/>
      <c r="FGV18" s="17"/>
      <c r="FHB18" s="16"/>
      <c r="FHD18" s="17"/>
      <c r="FHJ18" s="16"/>
      <c r="FHL18" s="17"/>
      <c r="FHR18" s="16"/>
      <c r="FHT18" s="17"/>
      <c r="FHZ18" s="16"/>
      <c r="FIB18" s="17"/>
      <c r="FIH18" s="16"/>
      <c r="FIJ18" s="17"/>
      <c r="FIP18" s="16"/>
      <c r="FIR18" s="17"/>
      <c r="FIX18" s="16"/>
      <c r="FIZ18" s="17"/>
      <c r="FJF18" s="16"/>
      <c r="FJH18" s="17"/>
      <c r="FJN18" s="16"/>
      <c r="FJP18" s="17"/>
      <c r="FJV18" s="16"/>
      <c r="FJX18" s="17"/>
      <c r="FKD18" s="16"/>
      <c r="FKF18" s="17"/>
      <c r="FKL18" s="16"/>
      <c r="FKN18" s="17"/>
      <c r="FKT18" s="16"/>
      <c r="FKV18" s="17"/>
      <c r="FLB18" s="16"/>
      <c r="FLD18" s="17"/>
      <c r="FLJ18" s="16"/>
      <c r="FLL18" s="17"/>
      <c r="FLR18" s="16"/>
      <c r="FLT18" s="17"/>
      <c r="FLZ18" s="16"/>
      <c r="FMB18" s="17"/>
      <c r="FMH18" s="16"/>
      <c r="FMJ18" s="17"/>
      <c r="FMP18" s="16"/>
      <c r="FMR18" s="17"/>
      <c r="FMX18" s="16"/>
      <c r="FMZ18" s="17"/>
      <c r="FNF18" s="16"/>
      <c r="FNH18" s="17"/>
      <c r="FNN18" s="16"/>
      <c r="FNP18" s="17"/>
      <c r="FNV18" s="16"/>
      <c r="FNX18" s="17"/>
      <c r="FOD18" s="16"/>
      <c r="FOF18" s="17"/>
      <c r="FOL18" s="16"/>
      <c r="FON18" s="17"/>
      <c r="FOT18" s="16"/>
      <c r="FOV18" s="17"/>
      <c r="FPB18" s="16"/>
      <c r="FPD18" s="17"/>
      <c r="FPJ18" s="16"/>
      <c r="FPL18" s="17"/>
      <c r="FPR18" s="16"/>
      <c r="FPT18" s="17"/>
      <c r="FPZ18" s="16"/>
      <c r="FQB18" s="17"/>
      <c r="FQH18" s="16"/>
      <c r="FQJ18" s="17"/>
      <c r="FQP18" s="16"/>
      <c r="FQR18" s="17"/>
      <c r="FQX18" s="16"/>
      <c r="FQZ18" s="17"/>
      <c r="FRF18" s="16"/>
      <c r="FRH18" s="17"/>
      <c r="FRN18" s="16"/>
      <c r="FRP18" s="17"/>
      <c r="FRV18" s="16"/>
      <c r="FRX18" s="17"/>
      <c r="FSD18" s="16"/>
      <c r="FSF18" s="17"/>
      <c r="FSL18" s="16"/>
      <c r="FSN18" s="17"/>
      <c r="FST18" s="16"/>
      <c r="FSV18" s="17"/>
      <c r="FTB18" s="16"/>
      <c r="FTD18" s="17"/>
      <c r="FTJ18" s="16"/>
      <c r="FTL18" s="17"/>
      <c r="FTR18" s="16"/>
      <c r="FTT18" s="17"/>
      <c r="FTZ18" s="16"/>
      <c r="FUB18" s="17"/>
      <c r="FUH18" s="16"/>
      <c r="FUJ18" s="17"/>
      <c r="FUP18" s="16"/>
      <c r="FUR18" s="17"/>
      <c r="FUX18" s="16"/>
      <c r="FUZ18" s="17"/>
      <c r="FVF18" s="16"/>
      <c r="FVH18" s="17"/>
      <c r="FVN18" s="16"/>
      <c r="FVP18" s="17"/>
      <c r="FVV18" s="16"/>
      <c r="FVX18" s="17"/>
      <c r="FWD18" s="16"/>
      <c r="FWF18" s="17"/>
      <c r="FWL18" s="16"/>
      <c r="FWN18" s="17"/>
      <c r="FWT18" s="16"/>
      <c r="FWV18" s="17"/>
      <c r="FXB18" s="16"/>
      <c r="FXD18" s="17"/>
      <c r="FXJ18" s="16"/>
      <c r="FXL18" s="17"/>
      <c r="FXR18" s="16"/>
      <c r="FXT18" s="17"/>
      <c r="FXZ18" s="16"/>
      <c r="FYB18" s="17"/>
      <c r="FYH18" s="16"/>
      <c r="FYJ18" s="17"/>
      <c r="FYP18" s="16"/>
      <c r="FYR18" s="17"/>
      <c r="FYX18" s="16"/>
      <c r="FYZ18" s="17"/>
      <c r="FZF18" s="16"/>
      <c r="FZH18" s="17"/>
      <c r="FZN18" s="16"/>
      <c r="FZP18" s="17"/>
      <c r="FZV18" s="16"/>
      <c r="FZX18" s="17"/>
      <c r="GAD18" s="16"/>
      <c r="GAF18" s="17"/>
      <c r="GAL18" s="16"/>
      <c r="GAN18" s="17"/>
      <c r="GAT18" s="16"/>
      <c r="GAV18" s="17"/>
      <c r="GBB18" s="16"/>
      <c r="GBD18" s="17"/>
      <c r="GBJ18" s="16"/>
      <c r="GBL18" s="17"/>
      <c r="GBR18" s="16"/>
      <c r="GBT18" s="17"/>
      <c r="GBZ18" s="16"/>
      <c r="GCB18" s="17"/>
      <c r="GCH18" s="16"/>
      <c r="GCJ18" s="17"/>
      <c r="GCP18" s="16"/>
      <c r="GCR18" s="17"/>
      <c r="GCX18" s="16"/>
      <c r="GCZ18" s="17"/>
      <c r="GDF18" s="16"/>
      <c r="GDH18" s="17"/>
      <c r="GDN18" s="16"/>
      <c r="GDP18" s="17"/>
      <c r="GDV18" s="16"/>
      <c r="GDX18" s="17"/>
      <c r="GED18" s="16"/>
      <c r="GEF18" s="17"/>
      <c r="GEL18" s="16"/>
      <c r="GEN18" s="17"/>
      <c r="GET18" s="16"/>
      <c r="GEV18" s="17"/>
      <c r="GFB18" s="16"/>
      <c r="GFD18" s="17"/>
      <c r="GFJ18" s="16"/>
      <c r="GFL18" s="17"/>
      <c r="GFR18" s="16"/>
      <c r="GFT18" s="17"/>
      <c r="GFZ18" s="16"/>
      <c r="GGB18" s="17"/>
      <c r="GGH18" s="16"/>
      <c r="GGJ18" s="17"/>
      <c r="GGP18" s="16"/>
      <c r="GGR18" s="17"/>
      <c r="GGX18" s="16"/>
      <c r="GGZ18" s="17"/>
      <c r="GHF18" s="16"/>
      <c r="GHH18" s="17"/>
      <c r="GHN18" s="16"/>
      <c r="GHP18" s="17"/>
      <c r="GHV18" s="16"/>
      <c r="GHX18" s="17"/>
      <c r="GID18" s="16"/>
      <c r="GIF18" s="17"/>
      <c r="GIL18" s="16"/>
      <c r="GIN18" s="17"/>
      <c r="GIT18" s="16"/>
      <c r="GIV18" s="17"/>
      <c r="GJB18" s="16"/>
      <c r="GJD18" s="17"/>
      <c r="GJJ18" s="16"/>
      <c r="GJL18" s="17"/>
      <c r="GJR18" s="16"/>
      <c r="GJT18" s="17"/>
      <c r="GJZ18" s="16"/>
      <c r="GKB18" s="17"/>
      <c r="GKH18" s="16"/>
      <c r="GKJ18" s="17"/>
      <c r="GKP18" s="16"/>
      <c r="GKR18" s="17"/>
      <c r="GKX18" s="16"/>
      <c r="GKZ18" s="17"/>
      <c r="GLF18" s="16"/>
      <c r="GLH18" s="17"/>
      <c r="GLN18" s="16"/>
      <c r="GLP18" s="17"/>
      <c r="GLV18" s="16"/>
      <c r="GLX18" s="17"/>
      <c r="GMD18" s="16"/>
      <c r="GMF18" s="17"/>
      <c r="GML18" s="16"/>
      <c r="GMN18" s="17"/>
      <c r="GMT18" s="16"/>
      <c r="GMV18" s="17"/>
      <c r="GNB18" s="16"/>
      <c r="GND18" s="17"/>
      <c r="GNJ18" s="16"/>
      <c r="GNL18" s="17"/>
      <c r="GNR18" s="16"/>
      <c r="GNT18" s="17"/>
      <c r="GNZ18" s="16"/>
      <c r="GOB18" s="17"/>
      <c r="GOH18" s="16"/>
      <c r="GOJ18" s="17"/>
      <c r="GOP18" s="16"/>
      <c r="GOR18" s="17"/>
      <c r="GOX18" s="16"/>
      <c r="GOZ18" s="17"/>
      <c r="GPF18" s="16"/>
      <c r="GPH18" s="17"/>
      <c r="GPN18" s="16"/>
      <c r="GPP18" s="17"/>
      <c r="GPV18" s="16"/>
      <c r="GPX18" s="17"/>
      <c r="GQD18" s="16"/>
      <c r="GQF18" s="17"/>
      <c r="GQL18" s="16"/>
      <c r="GQN18" s="17"/>
      <c r="GQT18" s="16"/>
      <c r="GQV18" s="17"/>
      <c r="GRB18" s="16"/>
      <c r="GRD18" s="17"/>
      <c r="GRJ18" s="16"/>
      <c r="GRL18" s="17"/>
      <c r="GRR18" s="16"/>
      <c r="GRT18" s="17"/>
      <c r="GRZ18" s="16"/>
      <c r="GSB18" s="17"/>
      <c r="GSH18" s="16"/>
      <c r="GSJ18" s="17"/>
      <c r="GSP18" s="16"/>
      <c r="GSR18" s="17"/>
      <c r="GSX18" s="16"/>
      <c r="GSZ18" s="17"/>
      <c r="GTF18" s="16"/>
      <c r="GTH18" s="17"/>
      <c r="GTN18" s="16"/>
      <c r="GTP18" s="17"/>
      <c r="GTV18" s="16"/>
      <c r="GTX18" s="17"/>
      <c r="GUD18" s="16"/>
      <c r="GUF18" s="17"/>
      <c r="GUL18" s="16"/>
      <c r="GUN18" s="17"/>
      <c r="GUT18" s="16"/>
      <c r="GUV18" s="17"/>
      <c r="GVB18" s="16"/>
      <c r="GVD18" s="17"/>
      <c r="GVJ18" s="16"/>
      <c r="GVL18" s="17"/>
      <c r="GVR18" s="16"/>
      <c r="GVT18" s="17"/>
      <c r="GVZ18" s="16"/>
      <c r="GWB18" s="17"/>
      <c r="GWH18" s="16"/>
      <c r="GWJ18" s="17"/>
      <c r="GWP18" s="16"/>
      <c r="GWR18" s="17"/>
      <c r="GWX18" s="16"/>
      <c r="GWZ18" s="17"/>
      <c r="GXF18" s="16"/>
      <c r="GXH18" s="17"/>
      <c r="GXN18" s="16"/>
      <c r="GXP18" s="17"/>
      <c r="GXV18" s="16"/>
      <c r="GXX18" s="17"/>
      <c r="GYD18" s="16"/>
      <c r="GYF18" s="17"/>
      <c r="GYL18" s="16"/>
      <c r="GYN18" s="17"/>
      <c r="GYT18" s="16"/>
      <c r="GYV18" s="17"/>
      <c r="GZB18" s="16"/>
      <c r="GZD18" s="17"/>
      <c r="GZJ18" s="16"/>
      <c r="GZL18" s="17"/>
      <c r="GZR18" s="16"/>
      <c r="GZT18" s="17"/>
      <c r="GZZ18" s="16"/>
      <c r="HAB18" s="17"/>
      <c r="HAH18" s="16"/>
      <c r="HAJ18" s="17"/>
      <c r="HAP18" s="16"/>
      <c r="HAR18" s="17"/>
      <c r="HAX18" s="16"/>
      <c r="HAZ18" s="17"/>
      <c r="HBF18" s="16"/>
      <c r="HBH18" s="17"/>
      <c r="HBN18" s="16"/>
      <c r="HBP18" s="17"/>
      <c r="HBV18" s="16"/>
      <c r="HBX18" s="17"/>
      <c r="HCD18" s="16"/>
      <c r="HCF18" s="17"/>
      <c r="HCL18" s="16"/>
      <c r="HCN18" s="17"/>
      <c r="HCT18" s="16"/>
      <c r="HCV18" s="17"/>
      <c r="HDB18" s="16"/>
      <c r="HDD18" s="17"/>
      <c r="HDJ18" s="16"/>
      <c r="HDL18" s="17"/>
      <c r="HDR18" s="16"/>
      <c r="HDT18" s="17"/>
      <c r="HDZ18" s="16"/>
      <c r="HEB18" s="17"/>
      <c r="HEH18" s="16"/>
      <c r="HEJ18" s="17"/>
      <c r="HEP18" s="16"/>
      <c r="HER18" s="17"/>
      <c r="HEX18" s="16"/>
      <c r="HEZ18" s="17"/>
      <c r="HFF18" s="16"/>
      <c r="HFH18" s="17"/>
      <c r="HFN18" s="16"/>
      <c r="HFP18" s="17"/>
      <c r="HFV18" s="16"/>
      <c r="HFX18" s="17"/>
      <c r="HGD18" s="16"/>
      <c r="HGF18" s="17"/>
      <c r="HGL18" s="16"/>
      <c r="HGN18" s="17"/>
      <c r="HGT18" s="16"/>
      <c r="HGV18" s="17"/>
      <c r="HHB18" s="16"/>
      <c r="HHD18" s="17"/>
      <c r="HHJ18" s="16"/>
      <c r="HHL18" s="17"/>
      <c r="HHR18" s="16"/>
      <c r="HHT18" s="17"/>
      <c r="HHZ18" s="16"/>
      <c r="HIB18" s="17"/>
      <c r="HIH18" s="16"/>
      <c r="HIJ18" s="17"/>
      <c r="HIP18" s="16"/>
      <c r="HIR18" s="17"/>
      <c r="HIX18" s="16"/>
      <c r="HIZ18" s="17"/>
      <c r="HJF18" s="16"/>
      <c r="HJH18" s="17"/>
      <c r="HJN18" s="16"/>
      <c r="HJP18" s="17"/>
      <c r="HJV18" s="16"/>
      <c r="HJX18" s="17"/>
      <c r="HKD18" s="16"/>
      <c r="HKF18" s="17"/>
      <c r="HKL18" s="16"/>
      <c r="HKN18" s="17"/>
      <c r="HKT18" s="16"/>
      <c r="HKV18" s="17"/>
      <c r="HLB18" s="16"/>
      <c r="HLD18" s="17"/>
      <c r="HLJ18" s="16"/>
      <c r="HLL18" s="17"/>
      <c r="HLR18" s="16"/>
      <c r="HLT18" s="17"/>
      <c r="HLZ18" s="16"/>
      <c r="HMB18" s="17"/>
      <c r="HMH18" s="16"/>
      <c r="HMJ18" s="17"/>
      <c r="HMP18" s="16"/>
      <c r="HMR18" s="17"/>
      <c r="HMX18" s="16"/>
      <c r="HMZ18" s="17"/>
      <c r="HNF18" s="16"/>
      <c r="HNH18" s="17"/>
      <c r="HNN18" s="16"/>
      <c r="HNP18" s="17"/>
      <c r="HNV18" s="16"/>
      <c r="HNX18" s="17"/>
      <c r="HOD18" s="16"/>
      <c r="HOF18" s="17"/>
      <c r="HOL18" s="16"/>
      <c r="HON18" s="17"/>
      <c r="HOT18" s="16"/>
      <c r="HOV18" s="17"/>
      <c r="HPB18" s="16"/>
      <c r="HPD18" s="17"/>
      <c r="HPJ18" s="16"/>
      <c r="HPL18" s="17"/>
      <c r="HPR18" s="16"/>
      <c r="HPT18" s="17"/>
      <c r="HPZ18" s="16"/>
      <c r="HQB18" s="17"/>
      <c r="HQH18" s="16"/>
      <c r="HQJ18" s="17"/>
      <c r="HQP18" s="16"/>
      <c r="HQR18" s="17"/>
      <c r="HQX18" s="16"/>
      <c r="HQZ18" s="17"/>
      <c r="HRF18" s="16"/>
      <c r="HRH18" s="17"/>
      <c r="HRN18" s="16"/>
      <c r="HRP18" s="17"/>
      <c r="HRV18" s="16"/>
      <c r="HRX18" s="17"/>
      <c r="HSD18" s="16"/>
      <c r="HSF18" s="17"/>
      <c r="HSL18" s="16"/>
      <c r="HSN18" s="17"/>
      <c r="HST18" s="16"/>
      <c r="HSV18" s="17"/>
      <c r="HTB18" s="16"/>
      <c r="HTD18" s="17"/>
      <c r="HTJ18" s="16"/>
      <c r="HTL18" s="17"/>
      <c r="HTR18" s="16"/>
      <c r="HTT18" s="17"/>
      <c r="HTZ18" s="16"/>
      <c r="HUB18" s="17"/>
      <c r="HUH18" s="16"/>
      <c r="HUJ18" s="17"/>
      <c r="HUP18" s="16"/>
      <c r="HUR18" s="17"/>
      <c r="HUX18" s="16"/>
      <c r="HUZ18" s="17"/>
      <c r="HVF18" s="16"/>
      <c r="HVH18" s="17"/>
      <c r="HVN18" s="16"/>
      <c r="HVP18" s="17"/>
      <c r="HVV18" s="16"/>
      <c r="HVX18" s="17"/>
      <c r="HWD18" s="16"/>
      <c r="HWF18" s="17"/>
      <c r="HWL18" s="16"/>
      <c r="HWN18" s="17"/>
      <c r="HWT18" s="16"/>
      <c r="HWV18" s="17"/>
      <c r="HXB18" s="16"/>
      <c r="HXD18" s="17"/>
      <c r="HXJ18" s="16"/>
      <c r="HXL18" s="17"/>
      <c r="HXR18" s="16"/>
      <c r="HXT18" s="17"/>
      <c r="HXZ18" s="16"/>
      <c r="HYB18" s="17"/>
      <c r="HYH18" s="16"/>
      <c r="HYJ18" s="17"/>
      <c r="HYP18" s="16"/>
      <c r="HYR18" s="17"/>
      <c r="HYX18" s="16"/>
      <c r="HYZ18" s="17"/>
      <c r="HZF18" s="16"/>
      <c r="HZH18" s="17"/>
      <c r="HZN18" s="16"/>
      <c r="HZP18" s="17"/>
      <c r="HZV18" s="16"/>
      <c r="HZX18" s="17"/>
      <c r="IAD18" s="16"/>
      <c r="IAF18" s="17"/>
      <c r="IAL18" s="16"/>
      <c r="IAN18" s="17"/>
      <c r="IAT18" s="16"/>
      <c r="IAV18" s="17"/>
      <c r="IBB18" s="16"/>
      <c r="IBD18" s="17"/>
      <c r="IBJ18" s="16"/>
      <c r="IBL18" s="17"/>
      <c r="IBR18" s="16"/>
      <c r="IBT18" s="17"/>
      <c r="IBZ18" s="16"/>
      <c r="ICB18" s="17"/>
      <c r="ICH18" s="16"/>
      <c r="ICJ18" s="17"/>
      <c r="ICP18" s="16"/>
      <c r="ICR18" s="17"/>
      <c r="ICX18" s="16"/>
      <c r="ICZ18" s="17"/>
      <c r="IDF18" s="16"/>
      <c r="IDH18" s="17"/>
      <c r="IDN18" s="16"/>
      <c r="IDP18" s="17"/>
      <c r="IDV18" s="16"/>
      <c r="IDX18" s="17"/>
      <c r="IED18" s="16"/>
      <c r="IEF18" s="17"/>
      <c r="IEL18" s="16"/>
      <c r="IEN18" s="17"/>
      <c r="IET18" s="16"/>
      <c r="IEV18" s="17"/>
      <c r="IFB18" s="16"/>
      <c r="IFD18" s="17"/>
      <c r="IFJ18" s="16"/>
      <c r="IFL18" s="17"/>
      <c r="IFR18" s="16"/>
      <c r="IFT18" s="17"/>
      <c r="IFZ18" s="16"/>
      <c r="IGB18" s="17"/>
      <c r="IGH18" s="16"/>
      <c r="IGJ18" s="17"/>
      <c r="IGP18" s="16"/>
      <c r="IGR18" s="17"/>
      <c r="IGX18" s="16"/>
      <c r="IGZ18" s="17"/>
      <c r="IHF18" s="16"/>
      <c r="IHH18" s="17"/>
      <c r="IHN18" s="16"/>
      <c r="IHP18" s="17"/>
      <c r="IHV18" s="16"/>
      <c r="IHX18" s="17"/>
      <c r="IID18" s="16"/>
      <c r="IIF18" s="17"/>
      <c r="IIL18" s="16"/>
      <c r="IIN18" s="17"/>
      <c r="IIT18" s="16"/>
      <c r="IIV18" s="17"/>
      <c r="IJB18" s="16"/>
      <c r="IJD18" s="17"/>
      <c r="IJJ18" s="16"/>
      <c r="IJL18" s="17"/>
      <c r="IJR18" s="16"/>
      <c r="IJT18" s="17"/>
      <c r="IJZ18" s="16"/>
      <c r="IKB18" s="17"/>
      <c r="IKH18" s="16"/>
      <c r="IKJ18" s="17"/>
      <c r="IKP18" s="16"/>
      <c r="IKR18" s="17"/>
      <c r="IKX18" s="16"/>
      <c r="IKZ18" s="17"/>
      <c r="ILF18" s="16"/>
      <c r="ILH18" s="17"/>
      <c r="ILN18" s="16"/>
      <c r="ILP18" s="17"/>
      <c r="ILV18" s="16"/>
      <c r="ILX18" s="17"/>
      <c r="IMD18" s="16"/>
      <c r="IMF18" s="17"/>
      <c r="IML18" s="16"/>
      <c r="IMN18" s="17"/>
      <c r="IMT18" s="16"/>
      <c r="IMV18" s="17"/>
      <c r="INB18" s="16"/>
      <c r="IND18" s="17"/>
      <c r="INJ18" s="16"/>
      <c r="INL18" s="17"/>
      <c r="INR18" s="16"/>
      <c r="INT18" s="17"/>
      <c r="INZ18" s="16"/>
      <c r="IOB18" s="17"/>
      <c r="IOH18" s="16"/>
      <c r="IOJ18" s="17"/>
      <c r="IOP18" s="16"/>
      <c r="IOR18" s="17"/>
      <c r="IOX18" s="16"/>
      <c r="IOZ18" s="17"/>
      <c r="IPF18" s="16"/>
      <c r="IPH18" s="17"/>
      <c r="IPN18" s="16"/>
      <c r="IPP18" s="17"/>
      <c r="IPV18" s="16"/>
      <c r="IPX18" s="17"/>
      <c r="IQD18" s="16"/>
      <c r="IQF18" s="17"/>
      <c r="IQL18" s="16"/>
      <c r="IQN18" s="17"/>
      <c r="IQT18" s="16"/>
      <c r="IQV18" s="17"/>
      <c r="IRB18" s="16"/>
      <c r="IRD18" s="17"/>
      <c r="IRJ18" s="16"/>
      <c r="IRL18" s="17"/>
      <c r="IRR18" s="16"/>
      <c r="IRT18" s="17"/>
      <c r="IRZ18" s="16"/>
      <c r="ISB18" s="17"/>
      <c r="ISH18" s="16"/>
      <c r="ISJ18" s="17"/>
      <c r="ISP18" s="16"/>
      <c r="ISR18" s="17"/>
      <c r="ISX18" s="16"/>
      <c r="ISZ18" s="17"/>
      <c r="ITF18" s="16"/>
      <c r="ITH18" s="17"/>
      <c r="ITN18" s="16"/>
      <c r="ITP18" s="17"/>
      <c r="ITV18" s="16"/>
      <c r="ITX18" s="17"/>
      <c r="IUD18" s="16"/>
      <c r="IUF18" s="17"/>
      <c r="IUL18" s="16"/>
      <c r="IUN18" s="17"/>
      <c r="IUT18" s="16"/>
      <c r="IUV18" s="17"/>
      <c r="IVB18" s="16"/>
      <c r="IVD18" s="17"/>
      <c r="IVJ18" s="16"/>
      <c r="IVL18" s="17"/>
      <c r="IVR18" s="16"/>
      <c r="IVT18" s="17"/>
      <c r="IVZ18" s="16"/>
      <c r="IWB18" s="17"/>
      <c r="IWH18" s="16"/>
      <c r="IWJ18" s="17"/>
      <c r="IWP18" s="16"/>
      <c r="IWR18" s="17"/>
      <c r="IWX18" s="16"/>
      <c r="IWZ18" s="17"/>
      <c r="IXF18" s="16"/>
      <c r="IXH18" s="17"/>
      <c r="IXN18" s="16"/>
      <c r="IXP18" s="17"/>
      <c r="IXV18" s="16"/>
      <c r="IXX18" s="17"/>
      <c r="IYD18" s="16"/>
      <c r="IYF18" s="17"/>
      <c r="IYL18" s="16"/>
      <c r="IYN18" s="17"/>
      <c r="IYT18" s="16"/>
      <c r="IYV18" s="17"/>
      <c r="IZB18" s="16"/>
      <c r="IZD18" s="17"/>
      <c r="IZJ18" s="16"/>
      <c r="IZL18" s="17"/>
      <c r="IZR18" s="16"/>
      <c r="IZT18" s="17"/>
      <c r="IZZ18" s="16"/>
      <c r="JAB18" s="17"/>
      <c r="JAH18" s="16"/>
      <c r="JAJ18" s="17"/>
      <c r="JAP18" s="16"/>
      <c r="JAR18" s="17"/>
      <c r="JAX18" s="16"/>
      <c r="JAZ18" s="17"/>
      <c r="JBF18" s="16"/>
      <c r="JBH18" s="17"/>
      <c r="JBN18" s="16"/>
      <c r="JBP18" s="17"/>
      <c r="JBV18" s="16"/>
      <c r="JBX18" s="17"/>
      <c r="JCD18" s="16"/>
      <c r="JCF18" s="17"/>
      <c r="JCL18" s="16"/>
      <c r="JCN18" s="17"/>
      <c r="JCT18" s="16"/>
      <c r="JCV18" s="17"/>
      <c r="JDB18" s="16"/>
      <c r="JDD18" s="17"/>
      <c r="JDJ18" s="16"/>
      <c r="JDL18" s="17"/>
      <c r="JDR18" s="16"/>
      <c r="JDT18" s="17"/>
      <c r="JDZ18" s="16"/>
      <c r="JEB18" s="17"/>
      <c r="JEH18" s="16"/>
      <c r="JEJ18" s="17"/>
      <c r="JEP18" s="16"/>
      <c r="JER18" s="17"/>
      <c r="JEX18" s="16"/>
      <c r="JEZ18" s="17"/>
      <c r="JFF18" s="16"/>
      <c r="JFH18" s="17"/>
      <c r="JFN18" s="16"/>
      <c r="JFP18" s="17"/>
      <c r="JFV18" s="16"/>
      <c r="JFX18" s="17"/>
      <c r="JGD18" s="16"/>
      <c r="JGF18" s="17"/>
      <c r="JGL18" s="16"/>
      <c r="JGN18" s="17"/>
      <c r="JGT18" s="16"/>
      <c r="JGV18" s="17"/>
      <c r="JHB18" s="16"/>
      <c r="JHD18" s="17"/>
      <c r="JHJ18" s="16"/>
      <c r="JHL18" s="17"/>
      <c r="JHR18" s="16"/>
      <c r="JHT18" s="17"/>
      <c r="JHZ18" s="16"/>
      <c r="JIB18" s="17"/>
      <c r="JIH18" s="16"/>
      <c r="JIJ18" s="17"/>
      <c r="JIP18" s="16"/>
      <c r="JIR18" s="17"/>
      <c r="JIX18" s="16"/>
      <c r="JIZ18" s="17"/>
      <c r="JJF18" s="16"/>
      <c r="JJH18" s="17"/>
      <c r="JJN18" s="16"/>
      <c r="JJP18" s="17"/>
      <c r="JJV18" s="16"/>
      <c r="JJX18" s="17"/>
      <c r="JKD18" s="16"/>
      <c r="JKF18" s="17"/>
      <c r="JKL18" s="16"/>
      <c r="JKN18" s="17"/>
      <c r="JKT18" s="16"/>
      <c r="JKV18" s="17"/>
      <c r="JLB18" s="16"/>
      <c r="JLD18" s="17"/>
      <c r="JLJ18" s="16"/>
      <c r="JLL18" s="17"/>
      <c r="JLR18" s="16"/>
      <c r="JLT18" s="17"/>
      <c r="JLZ18" s="16"/>
      <c r="JMB18" s="17"/>
      <c r="JMH18" s="16"/>
      <c r="JMJ18" s="17"/>
      <c r="JMP18" s="16"/>
      <c r="JMR18" s="17"/>
      <c r="JMX18" s="16"/>
      <c r="JMZ18" s="17"/>
      <c r="JNF18" s="16"/>
      <c r="JNH18" s="17"/>
      <c r="JNN18" s="16"/>
      <c r="JNP18" s="17"/>
      <c r="JNV18" s="16"/>
      <c r="JNX18" s="17"/>
      <c r="JOD18" s="16"/>
      <c r="JOF18" s="17"/>
      <c r="JOL18" s="16"/>
      <c r="JON18" s="17"/>
      <c r="JOT18" s="16"/>
      <c r="JOV18" s="17"/>
      <c r="JPB18" s="16"/>
      <c r="JPD18" s="17"/>
      <c r="JPJ18" s="16"/>
      <c r="JPL18" s="17"/>
      <c r="JPR18" s="16"/>
      <c r="JPT18" s="17"/>
      <c r="JPZ18" s="16"/>
      <c r="JQB18" s="17"/>
      <c r="JQH18" s="16"/>
      <c r="JQJ18" s="17"/>
      <c r="JQP18" s="16"/>
      <c r="JQR18" s="17"/>
      <c r="JQX18" s="16"/>
      <c r="JQZ18" s="17"/>
      <c r="JRF18" s="16"/>
      <c r="JRH18" s="17"/>
      <c r="JRN18" s="16"/>
      <c r="JRP18" s="17"/>
      <c r="JRV18" s="16"/>
      <c r="JRX18" s="17"/>
      <c r="JSD18" s="16"/>
      <c r="JSF18" s="17"/>
      <c r="JSL18" s="16"/>
      <c r="JSN18" s="17"/>
      <c r="JST18" s="16"/>
      <c r="JSV18" s="17"/>
      <c r="JTB18" s="16"/>
      <c r="JTD18" s="17"/>
      <c r="JTJ18" s="16"/>
      <c r="JTL18" s="17"/>
      <c r="JTR18" s="16"/>
      <c r="JTT18" s="17"/>
      <c r="JTZ18" s="16"/>
      <c r="JUB18" s="17"/>
      <c r="JUH18" s="16"/>
      <c r="JUJ18" s="17"/>
      <c r="JUP18" s="16"/>
      <c r="JUR18" s="17"/>
      <c r="JUX18" s="16"/>
      <c r="JUZ18" s="17"/>
      <c r="JVF18" s="16"/>
      <c r="JVH18" s="17"/>
      <c r="JVN18" s="16"/>
      <c r="JVP18" s="17"/>
      <c r="JVV18" s="16"/>
      <c r="JVX18" s="17"/>
      <c r="JWD18" s="16"/>
      <c r="JWF18" s="17"/>
      <c r="JWL18" s="16"/>
      <c r="JWN18" s="17"/>
      <c r="JWT18" s="16"/>
      <c r="JWV18" s="17"/>
      <c r="JXB18" s="16"/>
      <c r="JXD18" s="17"/>
      <c r="JXJ18" s="16"/>
      <c r="JXL18" s="17"/>
      <c r="JXR18" s="16"/>
      <c r="JXT18" s="17"/>
      <c r="JXZ18" s="16"/>
      <c r="JYB18" s="17"/>
      <c r="JYH18" s="16"/>
      <c r="JYJ18" s="17"/>
      <c r="JYP18" s="16"/>
      <c r="JYR18" s="17"/>
      <c r="JYX18" s="16"/>
      <c r="JYZ18" s="17"/>
      <c r="JZF18" s="16"/>
      <c r="JZH18" s="17"/>
      <c r="JZN18" s="16"/>
      <c r="JZP18" s="17"/>
      <c r="JZV18" s="16"/>
      <c r="JZX18" s="17"/>
      <c r="KAD18" s="16"/>
      <c r="KAF18" s="17"/>
      <c r="KAL18" s="16"/>
      <c r="KAN18" s="17"/>
      <c r="KAT18" s="16"/>
      <c r="KAV18" s="17"/>
      <c r="KBB18" s="16"/>
      <c r="KBD18" s="17"/>
      <c r="KBJ18" s="16"/>
      <c r="KBL18" s="17"/>
      <c r="KBR18" s="16"/>
      <c r="KBT18" s="17"/>
      <c r="KBZ18" s="16"/>
      <c r="KCB18" s="17"/>
      <c r="KCH18" s="16"/>
      <c r="KCJ18" s="17"/>
      <c r="KCP18" s="16"/>
      <c r="KCR18" s="17"/>
      <c r="KCX18" s="16"/>
      <c r="KCZ18" s="17"/>
      <c r="KDF18" s="16"/>
      <c r="KDH18" s="17"/>
      <c r="KDN18" s="16"/>
      <c r="KDP18" s="17"/>
      <c r="KDV18" s="16"/>
      <c r="KDX18" s="17"/>
      <c r="KED18" s="16"/>
      <c r="KEF18" s="17"/>
      <c r="KEL18" s="16"/>
      <c r="KEN18" s="17"/>
      <c r="KET18" s="16"/>
      <c r="KEV18" s="17"/>
      <c r="KFB18" s="16"/>
      <c r="KFD18" s="17"/>
      <c r="KFJ18" s="16"/>
      <c r="KFL18" s="17"/>
      <c r="KFR18" s="16"/>
      <c r="KFT18" s="17"/>
      <c r="KFZ18" s="16"/>
      <c r="KGB18" s="17"/>
      <c r="KGH18" s="16"/>
      <c r="KGJ18" s="17"/>
      <c r="KGP18" s="16"/>
      <c r="KGR18" s="17"/>
      <c r="KGX18" s="16"/>
      <c r="KGZ18" s="17"/>
      <c r="KHF18" s="16"/>
      <c r="KHH18" s="17"/>
      <c r="KHN18" s="16"/>
      <c r="KHP18" s="17"/>
      <c r="KHV18" s="16"/>
      <c r="KHX18" s="17"/>
      <c r="KID18" s="16"/>
      <c r="KIF18" s="17"/>
      <c r="KIL18" s="16"/>
      <c r="KIN18" s="17"/>
      <c r="KIT18" s="16"/>
      <c r="KIV18" s="17"/>
      <c r="KJB18" s="16"/>
      <c r="KJD18" s="17"/>
      <c r="KJJ18" s="16"/>
      <c r="KJL18" s="17"/>
      <c r="KJR18" s="16"/>
      <c r="KJT18" s="17"/>
      <c r="KJZ18" s="16"/>
      <c r="KKB18" s="17"/>
      <c r="KKH18" s="16"/>
      <c r="KKJ18" s="17"/>
      <c r="KKP18" s="16"/>
      <c r="KKR18" s="17"/>
      <c r="KKX18" s="16"/>
      <c r="KKZ18" s="17"/>
      <c r="KLF18" s="16"/>
      <c r="KLH18" s="17"/>
      <c r="KLN18" s="16"/>
      <c r="KLP18" s="17"/>
      <c r="KLV18" s="16"/>
      <c r="KLX18" s="17"/>
      <c r="KMD18" s="16"/>
      <c r="KMF18" s="17"/>
      <c r="KML18" s="16"/>
      <c r="KMN18" s="17"/>
      <c r="KMT18" s="16"/>
      <c r="KMV18" s="17"/>
      <c r="KNB18" s="16"/>
      <c r="KND18" s="17"/>
      <c r="KNJ18" s="16"/>
      <c r="KNL18" s="17"/>
      <c r="KNR18" s="16"/>
      <c r="KNT18" s="17"/>
      <c r="KNZ18" s="16"/>
      <c r="KOB18" s="17"/>
      <c r="KOH18" s="16"/>
      <c r="KOJ18" s="17"/>
      <c r="KOP18" s="16"/>
      <c r="KOR18" s="17"/>
      <c r="KOX18" s="16"/>
      <c r="KOZ18" s="17"/>
      <c r="KPF18" s="16"/>
      <c r="KPH18" s="17"/>
      <c r="KPN18" s="16"/>
      <c r="KPP18" s="17"/>
      <c r="KPV18" s="16"/>
      <c r="KPX18" s="17"/>
      <c r="KQD18" s="16"/>
      <c r="KQF18" s="17"/>
      <c r="KQL18" s="16"/>
      <c r="KQN18" s="17"/>
      <c r="KQT18" s="16"/>
      <c r="KQV18" s="17"/>
      <c r="KRB18" s="16"/>
      <c r="KRD18" s="17"/>
      <c r="KRJ18" s="16"/>
      <c r="KRL18" s="17"/>
      <c r="KRR18" s="16"/>
      <c r="KRT18" s="17"/>
      <c r="KRZ18" s="16"/>
      <c r="KSB18" s="17"/>
      <c r="KSH18" s="16"/>
      <c r="KSJ18" s="17"/>
      <c r="KSP18" s="16"/>
      <c r="KSR18" s="17"/>
      <c r="KSX18" s="16"/>
      <c r="KSZ18" s="17"/>
      <c r="KTF18" s="16"/>
      <c r="KTH18" s="17"/>
      <c r="KTN18" s="16"/>
      <c r="KTP18" s="17"/>
      <c r="KTV18" s="16"/>
      <c r="KTX18" s="17"/>
      <c r="KUD18" s="16"/>
      <c r="KUF18" s="17"/>
      <c r="KUL18" s="16"/>
      <c r="KUN18" s="17"/>
      <c r="KUT18" s="16"/>
      <c r="KUV18" s="17"/>
      <c r="KVB18" s="16"/>
      <c r="KVD18" s="17"/>
      <c r="KVJ18" s="16"/>
      <c r="KVL18" s="17"/>
      <c r="KVR18" s="16"/>
      <c r="KVT18" s="17"/>
      <c r="KVZ18" s="16"/>
      <c r="KWB18" s="17"/>
      <c r="KWH18" s="16"/>
      <c r="KWJ18" s="17"/>
      <c r="KWP18" s="16"/>
      <c r="KWR18" s="17"/>
      <c r="KWX18" s="16"/>
      <c r="KWZ18" s="17"/>
      <c r="KXF18" s="16"/>
      <c r="KXH18" s="17"/>
      <c r="KXN18" s="16"/>
      <c r="KXP18" s="17"/>
      <c r="KXV18" s="16"/>
      <c r="KXX18" s="17"/>
      <c r="KYD18" s="16"/>
      <c r="KYF18" s="17"/>
      <c r="KYL18" s="16"/>
      <c r="KYN18" s="17"/>
      <c r="KYT18" s="16"/>
      <c r="KYV18" s="17"/>
      <c r="KZB18" s="16"/>
      <c r="KZD18" s="17"/>
      <c r="KZJ18" s="16"/>
      <c r="KZL18" s="17"/>
      <c r="KZR18" s="16"/>
      <c r="KZT18" s="17"/>
      <c r="KZZ18" s="16"/>
      <c r="LAB18" s="17"/>
      <c r="LAH18" s="16"/>
      <c r="LAJ18" s="17"/>
      <c r="LAP18" s="16"/>
      <c r="LAR18" s="17"/>
      <c r="LAX18" s="16"/>
      <c r="LAZ18" s="17"/>
      <c r="LBF18" s="16"/>
      <c r="LBH18" s="17"/>
      <c r="LBN18" s="16"/>
      <c r="LBP18" s="17"/>
      <c r="LBV18" s="16"/>
      <c r="LBX18" s="17"/>
      <c r="LCD18" s="16"/>
      <c r="LCF18" s="17"/>
      <c r="LCL18" s="16"/>
      <c r="LCN18" s="17"/>
      <c r="LCT18" s="16"/>
      <c r="LCV18" s="17"/>
      <c r="LDB18" s="16"/>
      <c r="LDD18" s="17"/>
      <c r="LDJ18" s="16"/>
      <c r="LDL18" s="17"/>
      <c r="LDR18" s="16"/>
      <c r="LDT18" s="17"/>
      <c r="LDZ18" s="16"/>
      <c r="LEB18" s="17"/>
      <c r="LEH18" s="16"/>
      <c r="LEJ18" s="17"/>
      <c r="LEP18" s="16"/>
      <c r="LER18" s="17"/>
      <c r="LEX18" s="16"/>
      <c r="LEZ18" s="17"/>
      <c r="LFF18" s="16"/>
      <c r="LFH18" s="17"/>
      <c r="LFN18" s="16"/>
      <c r="LFP18" s="17"/>
      <c r="LFV18" s="16"/>
      <c r="LFX18" s="17"/>
      <c r="LGD18" s="16"/>
      <c r="LGF18" s="17"/>
      <c r="LGL18" s="16"/>
      <c r="LGN18" s="17"/>
      <c r="LGT18" s="16"/>
      <c r="LGV18" s="17"/>
      <c r="LHB18" s="16"/>
      <c r="LHD18" s="17"/>
      <c r="LHJ18" s="16"/>
      <c r="LHL18" s="17"/>
      <c r="LHR18" s="16"/>
      <c r="LHT18" s="17"/>
      <c r="LHZ18" s="16"/>
      <c r="LIB18" s="17"/>
      <c r="LIH18" s="16"/>
      <c r="LIJ18" s="17"/>
      <c r="LIP18" s="16"/>
      <c r="LIR18" s="17"/>
      <c r="LIX18" s="16"/>
      <c r="LIZ18" s="17"/>
      <c r="LJF18" s="16"/>
      <c r="LJH18" s="17"/>
      <c r="LJN18" s="16"/>
      <c r="LJP18" s="17"/>
      <c r="LJV18" s="16"/>
      <c r="LJX18" s="17"/>
      <c r="LKD18" s="16"/>
      <c r="LKF18" s="17"/>
      <c r="LKL18" s="16"/>
      <c r="LKN18" s="17"/>
      <c r="LKT18" s="16"/>
      <c r="LKV18" s="17"/>
      <c r="LLB18" s="16"/>
      <c r="LLD18" s="17"/>
      <c r="LLJ18" s="16"/>
      <c r="LLL18" s="17"/>
      <c r="LLR18" s="16"/>
      <c r="LLT18" s="17"/>
      <c r="LLZ18" s="16"/>
      <c r="LMB18" s="17"/>
      <c r="LMH18" s="16"/>
      <c r="LMJ18" s="17"/>
      <c r="LMP18" s="16"/>
      <c r="LMR18" s="17"/>
      <c r="LMX18" s="16"/>
      <c r="LMZ18" s="17"/>
      <c r="LNF18" s="16"/>
      <c r="LNH18" s="17"/>
      <c r="LNN18" s="16"/>
      <c r="LNP18" s="17"/>
      <c r="LNV18" s="16"/>
      <c r="LNX18" s="17"/>
      <c r="LOD18" s="16"/>
      <c r="LOF18" s="17"/>
      <c r="LOL18" s="16"/>
      <c r="LON18" s="17"/>
      <c r="LOT18" s="16"/>
      <c r="LOV18" s="17"/>
      <c r="LPB18" s="16"/>
      <c r="LPD18" s="17"/>
      <c r="LPJ18" s="16"/>
      <c r="LPL18" s="17"/>
      <c r="LPR18" s="16"/>
      <c r="LPT18" s="17"/>
      <c r="LPZ18" s="16"/>
      <c r="LQB18" s="17"/>
      <c r="LQH18" s="16"/>
      <c r="LQJ18" s="17"/>
      <c r="LQP18" s="16"/>
      <c r="LQR18" s="17"/>
      <c r="LQX18" s="16"/>
      <c r="LQZ18" s="17"/>
      <c r="LRF18" s="16"/>
      <c r="LRH18" s="17"/>
      <c r="LRN18" s="16"/>
      <c r="LRP18" s="17"/>
      <c r="LRV18" s="16"/>
      <c r="LRX18" s="17"/>
      <c r="LSD18" s="16"/>
      <c r="LSF18" s="17"/>
      <c r="LSL18" s="16"/>
      <c r="LSN18" s="17"/>
      <c r="LST18" s="16"/>
      <c r="LSV18" s="17"/>
      <c r="LTB18" s="16"/>
      <c r="LTD18" s="17"/>
      <c r="LTJ18" s="16"/>
      <c r="LTL18" s="17"/>
      <c r="LTR18" s="16"/>
      <c r="LTT18" s="17"/>
      <c r="LTZ18" s="16"/>
      <c r="LUB18" s="17"/>
      <c r="LUH18" s="16"/>
      <c r="LUJ18" s="17"/>
      <c r="LUP18" s="16"/>
      <c r="LUR18" s="17"/>
      <c r="LUX18" s="16"/>
      <c r="LUZ18" s="17"/>
      <c r="LVF18" s="16"/>
      <c r="LVH18" s="17"/>
      <c r="LVN18" s="16"/>
      <c r="LVP18" s="17"/>
      <c r="LVV18" s="16"/>
      <c r="LVX18" s="17"/>
      <c r="LWD18" s="16"/>
      <c r="LWF18" s="17"/>
      <c r="LWL18" s="16"/>
      <c r="LWN18" s="17"/>
      <c r="LWT18" s="16"/>
      <c r="LWV18" s="17"/>
      <c r="LXB18" s="16"/>
      <c r="LXD18" s="17"/>
      <c r="LXJ18" s="16"/>
      <c r="LXL18" s="17"/>
      <c r="LXR18" s="16"/>
      <c r="LXT18" s="17"/>
      <c r="LXZ18" s="16"/>
      <c r="LYB18" s="17"/>
      <c r="LYH18" s="16"/>
      <c r="LYJ18" s="17"/>
      <c r="LYP18" s="16"/>
      <c r="LYR18" s="17"/>
      <c r="LYX18" s="16"/>
      <c r="LYZ18" s="17"/>
      <c r="LZF18" s="16"/>
      <c r="LZH18" s="17"/>
      <c r="LZN18" s="16"/>
      <c r="LZP18" s="17"/>
      <c r="LZV18" s="16"/>
      <c r="LZX18" s="17"/>
      <c r="MAD18" s="16"/>
      <c r="MAF18" s="17"/>
      <c r="MAL18" s="16"/>
      <c r="MAN18" s="17"/>
      <c r="MAT18" s="16"/>
      <c r="MAV18" s="17"/>
      <c r="MBB18" s="16"/>
      <c r="MBD18" s="17"/>
      <c r="MBJ18" s="16"/>
      <c r="MBL18" s="17"/>
      <c r="MBR18" s="16"/>
      <c r="MBT18" s="17"/>
      <c r="MBZ18" s="16"/>
      <c r="MCB18" s="17"/>
      <c r="MCH18" s="16"/>
      <c r="MCJ18" s="17"/>
      <c r="MCP18" s="16"/>
      <c r="MCR18" s="17"/>
      <c r="MCX18" s="16"/>
      <c r="MCZ18" s="17"/>
      <c r="MDF18" s="16"/>
      <c r="MDH18" s="17"/>
      <c r="MDN18" s="16"/>
      <c r="MDP18" s="17"/>
      <c r="MDV18" s="16"/>
      <c r="MDX18" s="17"/>
      <c r="MED18" s="16"/>
      <c r="MEF18" s="17"/>
      <c r="MEL18" s="16"/>
      <c r="MEN18" s="17"/>
      <c r="MET18" s="16"/>
      <c r="MEV18" s="17"/>
      <c r="MFB18" s="16"/>
      <c r="MFD18" s="17"/>
      <c r="MFJ18" s="16"/>
      <c r="MFL18" s="17"/>
      <c r="MFR18" s="16"/>
      <c r="MFT18" s="17"/>
      <c r="MFZ18" s="16"/>
      <c r="MGB18" s="17"/>
      <c r="MGH18" s="16"/>
      <c r="MGJ18" s="17"/>
      <c r="MGP18" s="16"/>
      <c r="MGR18" s="17"/>
      <c r="MGX18" s="16"/>
      <c r="MGZ18" s="17"/>
      <c r="MHF18" s="16"/>
      <c r="MHH18" s="17"/>
      <c r="MHN18" s="16"/>
      <c r="MHP18" s="17"/>
      <c r="MHV18" s="16"/>
      <c r="MHX18" s="17"/>
      <c r="MID18" s="16"/>
      <c r="MIF18" s="17"/>
      <c r="MIL18" s="16"/>
      <c r="MIN18" s="17"/>
      <c r="MIT18" s="16"/>
      <c r="MIV18" s="17"/>
      <c r="MJB18" s="16"/>
      <c r="MJD18" s="17"/>
      <c r="MJJ18" s="16"/>
      <c r="MJL18" s="17"/>
      <c r="MJR18" s="16"/>
      <c r="MJT18" s="17"/>
      <c r="MJZ18" s="16"/>
      <c r="MKB18" s="17"/>
      <c r="MKH18" s="16"/>
      <c r="MKJ18" s="17"/>
      <c r="MKP18" s="16"/>
      <c r="MKR18" s="17"/>
      <c r="MKX18" s="16"/>
      <c r="MKZ18" s="17"/>
      <c r="MLF18" s="16"/>
      <c r="MLH18" s="17"/>
      <c r="MLN18" s="16"/>
      <c r="MLP18" s="17"/>
      <c r="MLV18" s="16"/>
      <c r="MLX18" s="17"/>
      <c r="MMD18" s="16"/>
      <c r="MMF18" s="17"/>
      <c r="MML18" s="16"/>
      <c r="MMN18" s="17"/>
      <c r="MMT18" s="16"/>
      <c r="MMV18" s="17"/>
      <c r="MNB18" s="16"/>
      <c r="MND18" s="17"/>
      <c r="MNJ18" s="16"/>
      <c r="MNL18" s="17"/>
      <c r="MNR18" s="16"/>
      <c r="MNT18" s="17"/>
      <c r="MNZ18" s="16"/>
      <c r="MOB18" s="17"/>
      <c r="MOH18" s="16"/>
      <c r="MOJ18" s="17"/>
      <c r="MOP18" s="16"/>
      <c r="MOR18" s="17"/>
      <c r="MOX18" s="16"/>
      <c r="MOZ18" s="17"/>
      <c r="MPF18" s="16"/>
      <c r="MPH18" s="17"/>
      <c r="MPN18" s="16"/>
      <c r="MPP18" s="17"/>
      <c r="MPV18" s="16"/>
      <c r="MPX18" s="17"/>
      <c r="MQD18" s="16"/>
      <c r="MQF18" s="17"/>
      <c r="MQL18" s="16"/>
      <c r="MQN18" s="17"/>
      <c r="MQT18" s="16"/>
      <c r="MQV18" s="17"/>
      <c r="MRB18" s="16"/>
      <c r="MRD18" s="17"/>
      <c r="MRJ18" s="16"/>
      <c r="MRL18" s="17"/>
      <c r="MRR18" s="16"/>
      <c r="MRT18" s="17"/>
      <c r="MRZ18" s="16"/>
      <c r="MSB18" s="17"/>
      <c r="MSH18" s="16"/>
      <c r="MSJ18" s="17"/>
      <c r="MSP18" s="16"/>
      <c r="MSR18" s="17"/>
      <c r="MSX18" s="16"/>
      <c r="MSZ18" s="17"/>
      <c r="MTF18" s="16"/>
      <c r="MTH18" s="17"/>
      <c r="MTN18" s="16"/>
      <c r="MTP18" s="17"/>
      <c r="MTV18" s="16"/>
      <c r="MTX18" s="17"/>
      <c r="MUD18" s="16"/>
      <c r="MUF18" s="17"/>
      <c r="MUL18" s="16"/>
      <c r="MUN18" s="17"/>
      <c r="MUT18" s="16"/>
      <c r="MUV18" s="17"/>
      <c r="MVB18" s="16"/>
      <c r="MVD18" s="17"/>
      <c r="MVJ18" s="16"/>
      <c r="MVL18" s="17"/>
      <c r="MVR18" s="16"/>
      <c r="MVT18" s="17"/>
      <c r="MVZ18" s="16"/>
      <c r="MWB18" s="17"/>
      <c r="MWH18" s="16"/>
      <c r="MWJ18" s="17"/>
      <c r="MWP18" s="16"/>
      <c r="MWR18" s="17"/>
      <c r="MWX18" s="16"/>
      <c r="MWZ18" s="17"/>
      <c r="MXF18" s="16"/>
      <c r="MXH18" s="17"/>
      <c r="MXN18" s="16"/>
      <c r="MXP18" s="17"/>
      <c r="MXV18" s="16"/>
      <c r="MXX18" s="17"/>
      <c r="MYD18" s="16"/>
      <c r="MYF18" s="17"/>
      <c r="MYL18" s="16"/>
      <c r="MYN18" s="17"/>
      <c r="MYT18" s="16"/>
      <c r="MYV18" s="17"/>
      <c r="MZB18" s="16"/>
      <c r="MZD18" s="17"/>
      <c r="MZJ18" s="16"/>
      <c r="MZL18" s="17"/>
      <c r="MZR18" s="16"/>
      <c r="MZT18" s="17"/>
      <c r="MZZ18" s="16"/>
      <c r="NAB18" s="17"/>
      <c r="NAH18" s="16"/>
      <c r="NAJ18" s="17"/>
      <c r="NAP18" s="16"/>
      <c r="NAR18" s="17"/>
      <c r="NAX18" s="16"/>
      <c r="NAZ18" s="17"/>
      <c r="NBF18" s="16"/>
      <c r="NBH18" s="17"/>
      <c r="NBN18" s="16"/>
      <c r="NBP18" s="17"/>
      <c r="NBV18" s="16"/>
      <c r="NBX18" s="17"/>
      <c r="NCD18" s="16"/>
      <c r="NCF18" s="17"/>
      <c r="NCL18" s="16"/>
      <c r="NCN18" s="17"/>
      <c r="NCT18" s="16"/>
      <c r="NCV18" s="17"/>
      <c r="NDB18" s="16"/>
      <c r="NDD18" s="17"/>
      <c r="NDJ18" s="16"/>
      <c r="NDL18" s="17"/>
      <c r="NDR18" s="16"/>
      <c r="NDT18" s="17"/>
      <c r="NDZ18" s="16"/>
      <c r="NEB18" s="17"/>
      <c r="NEH18" s="16"/>
      <c r="NEJ18" s="17"/>
      <c r="NEP18" s="16"/>
      <c r="NER18" s="17"/>
      <c r="NEX18" s="16"/>
      <c r="NEZ18" s="17"/>
      <c r="NFF18" s="16"/>
      <c r="NFH18" s="17"/>
      <c r="NFN18" s="16"/>
      <c r="NFP18" s="17"/>
      <c r="NFV18" s="16"/>
      <c r="NFX18" s="17"/>
      <c r="NGD18" s="16"/>
      <c r="NGF18" s="17"/>
      <c r="NGL18" s="16"/>
      <c r="NGN18" s="17"/>
      <c r="NGT18" s="16"/>
      <c r="NGV18" s="17"/>
      <c r="NHB18" s="16"/>
      <c r="NHD18" s="17"/>
      <c r="NHJ18" s="16"/>
      <c r="NHL18" s="17"/>
      <c r="NHR18" s="16"/>
      <c r="NHT18" s="17"/>
      <c r="NHZ18" s="16"/>
      <c r="NIB18" s="17"/>
      <c r="NIH18" s="16"/>
      <c r="NIJ18" s="17"/>
      <c r="NIP18" s="16"/>
      <c r="NIR18" s="17"/>
      <c r="NIX18" s="16"/>
      <c r="NIZ18" s="17"/>
      <c r="NJF18" s="16"/>
      <c r="NJH18" s="17"/>
      <c r="NJN18" s="16"/>
      <c r="NJP18" s="17"/>
      <c r="NJV18" s="16"/>
      <c r="NJX18" s="17"/>
      <c r="NKD18" s="16"/>
      <c r="NKF18" s="17"/>
      <c r="NKL18" s="16"/>
      <c r="NKN18" s="17"/>
      <c r="NKT18" s="16"/>
      <c r="NKV18" s="17"/>
      <c r="NLB18" s="16"/>
      <c r="NLD18" s="17"/>
      <c r="NLJ18" s="16"/>
      <c r="NLL18" s="17"/>
      <c r="NLR18" s="16"/>
      <c r="NLT18" s="17"/>
      <c r="NLZ18" s="16"/>
      <c r="NMB18" s="17"/>
      <c r="NMH18" s="16"/>
      <c r="NMJ18" s="17"/>
      <c r="NMP18" s="16"/>
      <c r="NMR18" s="17"/>
      <c r="NMX18" s="16"/>
      <c r="NMZ18" s="17"/>
      <c r="NNF18" s="16"/>
      <c r="NNH18" s="17"/>
      <c r="NNN18" s="16"/>
      <c r="NNP18" s="17"/>
      <c r="NNV18" s="16"/>
      <c r="NNX18" s="17"/>
      <c r="NOD18" s="16"/>
      <c r="NOF18" s="17"/>
      <c r="NOL18" s="16"/>
      <c r="NON18" s="17"/>
      <c r="NOT18" s="16"/>
      <c r="NOV18" s="17"/>
      <c r="NPB18" s="16"/>
      <c r="NPD18" s="17"/>
      <c r="NPJ18" s="16"/>
      <c r="NPL18" s="17"/>
      <c r="NPR18" s="16"/>
      <c r="NPT18" s="17"/>
      <c r="NPZ18" s="16"/>
      <c r="NQB18" s="17"/>
      <c r="NQH18" s="16"/>
      <c r="NQJ18" s="17"/>
      <c r="NQP18" s="16"/>
      <c r="NQR18" s="17"/>
      <c r="NQX18" s="16"/>
      <c r="NQZ18" s="17"/>
      <c r="NRF18" s="16"/>
      <c r="NRH18" s="17"/>
      <c r="NRN18" s="16"/>
      <c r="NRP18" s="17"/>
      <c r="NRV18" s="16"/>
      <c r="NRX18" s="17"/>
      <c r="NSD18" s="16"/>
      <c r="NSF18" s="17"/>
      <c r="NSL18" s="16"/>
      <c r="NSN18" s="17"/>
      <c r="NST18" s="16"/>
      <c r="NSV18" s="17"/>
      <c r="NTB18" s="16"/>
      <c r="NTD18" s="17"/>
      <c r="NTJ18" s="16"/>
      <c r="NTL18" s="17"/>
      <c r="NTR18" s="16"/>
      <c r="NTT18" s="17"/>
      <c r="NTZ18" s="16"/>
      <c r="NUB18" s="17"/>
      <c r="NUH18" s="16"/>
      <c r="NUJ18" s="17"/>
      <c r="NUP18" s="16"/>
      <c r="NUR18" s="17"/>
      <c r="NUX18" s="16"/>
      <c r="NUZ18" s="17"/>
      <c r="NVF18" s="16"/>
      <c r="NVH18" s="17"/>
      <c r="NVN18" s="16"/>
      <c r="NVP18" s="17"/>
      <c r="NVV18" s="16"/>
      <c r="NVX18" s="17"/>
      <c r="NWD18" s="16"/>
      <c r="NWF18" s="17"/>
      <c r="NWL18" s="16"/>
      <c r="NWN18" s="17"/>
      <c r="NWT18" s="16"/>
      <c r="NWV18" s="17"/>
      <c r="NXB18" s="16"/>
      <c r="NXD18" s="17"/>
      <c r="NXJ18" s="16"/>
      <c r="NXL18" s="17"/>
      <c r="NXR18" s="16"/>
      <c r="NXT18" s="17"/>
      <c r="NXZ18" s="16"/>
      <c r="NYB18" s="17"/>
      <c r="NYH18" s="16"/>
      <c r="NYJ18" s="17"/>
      <c r="NYP18" s="16"/>
      <c r="NYR18" s="17"/>
      <c r="NYX18" s="16"/>
      <c r="NYZ18" s="17"/>
      <c r="NZF18" s="16"/>
      <c r="NZH18" s="17"/>
      <c r="NZN18" s="16"/>
      <c r="NZP18" s="17"/>
      <c r="NZV18" s="16"/>
      <c r="NZX18" s="17"/>
      <c r="OAD18" s="16"/>
      <c r="OAF18" s="17"/>
      <c r="OAL18" s="16"/>
      <c r="OAN18" s="17"/>
      <c r="OAT18" s="16"/>
      <c r="OAV18" s="17"/>
      <c r="OBB18" s="16"/>
      <c r="OBD18" s="17"/>
      <c r="OBJ18" s="16"/>
      <c r="OBL18" s="17"/>
      <c r="OBR18" s="16"/>
      <c r="OBT18" s="17"/>
      <c r="OBZ18" s="16"/>
      <c r="OCB18" s="17"/>
      <c r="OCH18" s="16"/>
      <c r="OCJ18" s="17"/>
      <c r="OCP18" s="16"/>
      <c r="OCR18" s="17"/>
      <c r="OCX18" s="16"/>
      <c r="OCZ18" s="17"/>
      <c r="ODF18" s="16"/>
      <c r="ODH18" s="17"/>
      <c r="ODN18" s="16"/>
      <c r="ODP18" s="17"/>
      <c r="ODV18" s="16"/>
      <c r="ODX18" s="17"/>
      <c r="OED18" s="16"/>
      <c r="OEF18" s="17"/>
      <c r="OEL18" s="16"/>
      <c r="OEN18" s="17"/>
      <c r="OET18" s="16"/>
      <c r="OEV18" s="17"/>
      <c r="OFB18" s="16"/>
      <c r="OFD18" s="17"/>
      <c r="OFJ18" s="16"/>
      <c r="OFL18" s="17"/>
      <c r="OFR18" s="16"/>
      <c r="OFT18" s="17"/>
      <c r="OFZ18" s="16"/>
      <c r="OGB18" s="17"/>
      <c r="OGH18" s="16"/>
      <c r="OGJ18" s="17"/>
      <c r="OGP18" s="16"/>
      <c r="OGR18" s="17"/>
      <c r="OGX18" s="16"/>
      <c r="OGZ18" s="17"/>
      <c r="OHF18" s="16"/>
      <c r="OHH18" s="17"/>
      <c r="OHN18" s="16"/>
      <c r="OHP18" s="17"/>
      <c r="OHV18" s="16"/>
      <c r="OHX18" s="17"/>
      <c r="OID18" s="16"/>
      <c r="OIF18" s="17"/>
      <c r="OIL18" s="16"/>
      <c r="OIN18" s="17"/>
      <c r="OIT18" s="16"/>
      <c r="OIV18" s="17"/>
      <c r="OJB18" s="16"/>
      <c r="OJD18" s="17"/>
      <c r="OJJ18" s="16"/>
      <c r="OJL18" s="17"/>
      <c r="OJR18" s="16"/>
      <c r="OJT18" s="17"/>
      <c r="OJZ18" s="16"/>
      <c r="OKB18" s="17"/>
      <c r="OKH18" s="16"/>
      <c r="OKJ18" s="17"/>
      <c r="OKP18" s="16"/>
      <c r="OKR18" s="17"/>
      <c r="OKX18" s="16"/>
      <c r="OKZ18" s="17"/>
      <c r="OLF18" s="16"/>
      <c r="OLH18" s="17"/>
      <c r="OLN18" s="16"/>
      <c r="OLP18" s="17"/>
      <c r="OLV18" s="16"/>
      <c r="OLX18" s="17"/>
      <c r="OMD18" s="16"/>
      <c r="OMF18" s="17"/>
      <c r="OML18" s="16"/>
      <c r="OMN18" s="17"/>
      <c r="OMT18" s="16"/>
      <c r="OMV18" s="17"/>
      <c r="ONB18" s="16"/>
      <c r="OND18" s="17"/>
      <c r="ONJ18" s="16"/>
      <c r="ONL18" s="17"/>
      <c r="ONR18" s="16"/>
      <c r="ONT18" s="17"/>
      <c r="ONZ18" s="16"/>
      <c r="OOB18" s="17"/>
      <c r="OOH18" s="16"/>
      <c r="OOJ18" s="17"/>
      <c r="OOP18" s="16"/>
      <c r="OOR18" s="17"/>
      <c r="OOX18" s="16"/>
      <c r="OOZ18" s="17"/>
      <c r="OPF18" s="16"/>
      <c r="OPH18" s="17"/>
      <c r="OPN18" s="16"/>
      <c r="OPP18" s="17"/>
      <c r="OPV18" s="16"/>
      <c r="OPX18" s="17"/>
      <c r="OQD18" s="16"/>
      <c r="OQF18" s="17"/>
      <c r="OQL18" s="16"/>
      <c r="OQN18" s="17"/>
      <c r="OQT18" s="16"/>
      <c r="OQV18" s="17"/>
      <c r="ORB18" s="16"/>
      <c r="ORD18" s="17"/>
      <c r="ORJ18" s="16"/>
      <c r="ORL18" s="17"/>
      <c r="ORR18" s="16"/>
      <c r="ORT18" s="17"/>
      <c r="ORZ18" s="16"/>
      <c r="OSB18" s="17"/>
      <c r="OSH18" s="16"/>
      <c r="OSJ18" s="17"/>
      <c r="OSP18" s="16"/>
      <c r="OSR18" s="17"/>
      <c r="OSX18" s="16"/>
      <c r="OSZ18" s="17"/>
      <c r="OTF18" s="16"/>
      <c r="OTH18" s="17"/>
      <c r="OTN18" s="16"/>
      <c r="OTP18" s="17"/>
      <c r="OTV18" s="16"/>
      <c r="OTX18" s="17"/>
      <c r="OUD18" s="16"/>
      <c r="OUF18" s="17"/>
      <c r="OUL18" s="16"/>
      <c r="OUN18" s="17"/>
      <c r="OUT18" s="16"/>
      <c r="OUV18" s="17"/>
      <c r="OVB18" s="16"/>
      <c r="OVD18" s="17"/>
      <c r="OVJ18" s="16"/>
      <c r="OVL18" s="17"/>
      <c r="OVR18" s="16"/>
      <c r="OVT18" s="17"/>
      <c r="OVZ18" s="16"/>
      <c r="OWB18" s="17"/>
      <c r="OWH18" s="16"/>
      <c r="OWJ18" s="17"/>
      <c r="OWP18" s="16"/>
      <c r="OWR18" s="17"/>
      <c r="OWX18" s="16"/>
      <c r="OWZ18" s="17"/>
      <c r="OXF18" s="16"/>
      <c r="OXH18" s="17"/>
      <c r="OXN18" s="16"/>
      <c r="OXP18" s="17"/>
      <c r="OXV18" s="16"/>
      <c r="OXX18" s="17"/>
      <c r="OYD18" s="16"/>
      <c r="OYF18" s="17"/>
      <c r="OYL18" s="16"/>
      <c r="OYN18" s="17"/>
      <c r="OYT18" s="16"/>
      <c r="OYV18" s="17"/>
      <c r="OZB18" s="16"/>
      <c r="OZD18" s="17"/>
      <c r="OZJ18" s="16"/>
      <c r="OZL18" s="17"/>
      <c r="OZR18" s="16"/>
      <c r="OZT18" s="17"/>
      <c r="OZZ18" s="16"/>
      <c r="PAB18" s="17"/>
      <c r="PAH18" s="16"/>
      <c r="PAJ18" s="17"/>
      <c r="PAP18" s="16"/>
      <c r="PAR18" s="17"/>
      <c r="PAX18" s="16"/>
      <c r="PAZ18" s="17"/>
      <c r="PBF18" s="16"/>
      <c r="PBH18" s="17"/>
      <c r="PBN18" s="16"/>
      <c r="PBP18" s="17"/>
      <c r="PBV18" s="16"/>
      <c r="PBX18" s="17"/>
      <c r="PCD18" s="16"/>
      <c r="PCF18" s="17"/>
      <c r="PCL18" s="16"/>
      <c r="PCN18" s="17"/>
      <c r="PCT18" s="16"/>
      <c r="PCV18" s="17"/>
      <c r="PDB18" s="16"/>
      <c r="PDD18" s="17"/>
      <c r="PDJ18" s="16"/>
      <c r="PDL18" s="17"/>
      <c r="PDR18" s="16"/>
      <c r="PDT18" s="17"/>
      <c r="PDZ18" s="16"/>
      <c r="PEB18" s="17"/>
      <c r="PEH18" s="16"/>
      <c r="PEJ18" s="17"/>
      <c r="PEP18" s="16"/>
      <c r="PER18" s="17"/>
      <c r="PEX18" s="16"/>
      <c r="PEZ18" s="17"/>
      <c r="PFF18" s="16"/>
      <c r="PFH18" s="17"/>
      <c r="PFN18" s="16"/>
      <c r="PFP18" s="17"/>
      <c r="PFV18" s="16"/>
      <c r="PFX18" s="17"/>
      <c r="PGD18" s="16"/>
      <c r="PGF18" s="17"/>
      <c r="PGL18" s="16"/>
      <c r="PGN18" s="17"/>
      <c r="PGT18" s="16"/>
      <c r="PGV18" s="17"/>
      <c r="PHB18" s="16"/>
      <c r="PHD18" s="17"/>
      <c r="PHJ18" s="16"/>
      <c r="PHL18" s="17"/>
      <c r="PHR18" s="16"/>
      <c r="PHT18" s="17"/>
      <c r="PHZ18" s="16"/>
      <c r="PIB18" s="17"/>
      <c r="PIH18" s="16"/>
      <c r="PIJ18" s="17"/>
      <c r="PIP18" s="16"/>
      <c r="PIR18" s="17"/>
      <c r="PIX18" s="16"/>
      <c r="PIZ18" s="17"/>
      <c r="PJF18" s="16"/>
      <c r="PJH18" s="17"/>
      <c r="PJN18" s="16"/>
      <c r="PJP18" s="17"/>
      <c r="PJV18" s="16"/>
      <c r="PJX18" s="17"/>
      <c r="PKD18" s="16"/>
      <c r="PKF18" s="17"/>
      <c r="PKL18" s="16"/>
      <c r="PKN18" s="17"/>
      <c r="PKT18" s="16"/>
      <c r="PKV18" s="17"/>
      <c r="PLB18" s="16"/>
      <c r="PLD18" s="17"/>
      <c r="PLJ18" s="16"/>
      <c r="PLL18" s="17"/>
      <c r="PLR18" s="16"/>
      <c r="PLT18" s="17"/>
      <c r="PLZ18" s="16"/>
      <c r="PMB18" s="17"/>
      <c r="PMH18" s="16"/>
      <c r="PMJ18" s="17"/>
      <c r="PMP18" s="16"/>
      <c r="PMR18" s="17"/>
      <c r="PMX18" s="16"/>
      <c r="PMZ18" s="17"/>
      <c r="PNF18" s="16"/>
      <c r="PNH18" s="17"/>
      <c r="PNN18" s="16"/>
      <c r="PNP18" s="17"/>
      <c r="PNV18" s="16"/>
      <c r="PNX18" s="17"/>
      <c r="POD18" s="16"/>
      <c r="POF18" s="17"/>
      <c r="POL18" s="16"/>
      <c r="PON18" s="17"/>
      <c r="POT18" s="16"/>
      <c r="POV18" s="17"/>
      <c r="PPB18" s="16"/>
      <c r="PPD18" s="17"/>
      <c r="PPJ18" s="16"/>
      <c r="PPL18" s="17"/>
      <c r="PPR18" s="16"/>
      <c r="PPT18" s="17"/>
      <c r="PPZ18" s="16"/>
      <c r="PQB18" s="17"/>
      <c r="PQH18" s="16"/>
      <c r="PQJ18" s="17"/>
      <c r="PQP18" s="16"/>
      <c r="PQR18" s="17"/>
      <c r="PQX18" s="16"/>
      <c r="PQZ18" s="17"/>
      <c r="PRF18" s="16"/>
      <c r="PRH18" s="17"/>
      <c r="PRN18" s="16"/>
      <c r="PRP18" s="17"/>
      <c r="PRV18" s="16"/>
      <c r="PRX18" s="17"/>
      <c r="PSD18" s="16"/>
      <c r="PSF18" s="17"/>
      <c r="PSL18" s="16"/>
      <c r="PSN18" s="17"/>
      <c r="PST18" s="16"/>
      <c r="PSV18" s="17"/>
      <c r="PTB18" s="16"/>
      <c r="PTD18" s="17"/>
      <c r="PTJ18" s="16"/>
      <c r="PTL18" s="17"/>
      <c r="PTR18" s="16"/>
      <c r="PTT18" s="17"/>
      <c r="PTZ18" s="16"/>
      <c r="PUB18" s="17"/>
      <c r="PUH18" s="16"/>
      <c r="PUJ18" s="17"/>
      <c r="PUP18" s="16"/>
      <c r="PUR18" s="17"/>
      <c r="PUX18" s="16"/>
      <c r="PUZ18" s="17"/>
      <c r="PVF18" s="16"/>
      <c r="PVH18" s="17"/>
      <c r="PVN18" s="16"/>
      <c r="PVP18" s="17"/>
      <c r="PVV18" s="16"/>
      <c r="PVX18" s="17"/>
      <c r="PWD18" s="16"/>
      <c r="PWF18" s="17"/>
      <c r="PWL18" s="16"/>
      <c r="PWN18" s="17"/>
      <c r="PWT18" s="16"/>
      <c r="PWV18" s="17"/>
      <c r="PXB18" s="16"/>
      <c r="PXD18" s="17"/>
      <c r="PXJ18" s="16"/>
      <c r="PXL18" s="17"/>
      <c r="PXR18" s="16"/>
      <c r="PXT18" s="17"/>
      <c r="PXZ18" s="16"/>
      <c r="PYB18" s="17"/>
      <c r="PYH18" s="16"/>
      <c r="PYJ18" s="17"/>
      <c r="PYP18" s="16"/>
      <c r="PYR18" s="17"/>
      <c r="PYX18" s="16"/>
      <c r="PYZ18" s="17"/>
      <c r="PZF18" s="16"/>
      <c r="PZH18" s="17"/>
      <c r="PZN18" s="16"/>
      <c r="PZP18" s="17"/>
      <c r="PZV18" s="16"/>
      <c r="PZX18" s="17"/>
      <c r="QAD18" s="16"/>
      <c r="QAF18" s="17"/>
      <c r="QAL18" s="16"/>
      <c r="QAN18" s="17"/>
      <c r="QAT18" s="16"/>
      <c r="QAV18" s="17"/>
      <c r="QBB18" s="16"/>
      <c r="QBD18" s="17"/>
      <c r="QBJ18" s="16"/>
      <c r="QBL18" s="17"/>
      <c r="QBR18" s="16"/>
      <c r="QBT18" s="17"/>
      <c r="QBZ18" s="16"/>
      <c r="QCB18" s="17"/>
      <c r="QCH18" s="16"/>
      <c r="QCJ18" s="17"/>
      <c r="QCP18" s="16"/>
      <c r="QCR18" s="17"/>
      <c r="QCX18" s="16"/>
      <c r="QCZ18" s="17"/>
      <c r="QDF18" s="16"/>
      <c r="QDH18" s="17"/>
      <c r="QDN18" s="16"/>
      <c r="QDP18" s="17"/>
      <c r="QDV18" s="16"/>
      <c r="QDX18" s="17"/>
      <c r="QED18" s="16"/>
      <c r="QEF18" s="17"/>
      <c r="QEL18" s="16"/>
      <c r="QEN18" s="17"/>
      <c r="QET18" s="16"/>
      <c r="QEV18" s="17"/>
      <c r="QFB18" s="16"/>
      <c r="QFD18" s="17"/>
      <c r="QFJ18" s="16"/>
      <c r="QFL18" s="17"/>
      <c r="QFR18" s="16"/>
      <c r="QFT18" s="17"/>
      <c r="QFZ18" s="16"/>
      <c r="QGB18" s="17"/>
      <c r="QGH18" s="16"/>
      <c r="QGJ18" s="17"/>
      <c r="QGP18" s="16"/>
      <c r="QGR18" s="17"/>
      <c r="QGX18" s="16"/>
      <c r="QGZ18" s="17"/>
      <c r="QHF18" s="16"/>
      <c r="QHH18" s="17"/>
      <c r="QHN18" s="16"/>
      <c r="QHP18" s="17"/>
      <c r="QHV18" s="16"/>
      <c r="QHX18" s="17"/>
      <c r="QID18" s="16"/>
      <c r="QIF18" s="17"/>
      <c r="QIL18" s="16"/>
      <c r="QIN18" s="17"/>
      <c r="QIT18" s="16"/>
      <c r="QIV18" s="17"/>
      <c r="QJB18" s="16"/>
      <c r="QJD18" s="17"/>
      <c r="QJJ18" s="16"/>
      <c r="QJL18" s="17"/>
      <c r="QJR18" s="16"/>
      <c r="QJT18" s="17"/>
      <c r="QJZ18" s="16"/>
      <c r="QKB18" s="17"/>
      <c r="QKH18" s="16"/>
      <c r="QKJ18" s="17"/>
      <c r="QKP18" s="16"/>
      <c r="QKR18" s="17"/>
      <c r="QKX18" s="16"/>
      <c r="QKZ18" s="17"/>
      <c r="QLF18" s="16"/>
      <c r="QLH18" s="17"/>
      <c r="QLN18" s="16"/>
      <c r="QLP18" s="17"/>
      <c r="QLV18" s="16"/>
      <c r="QLX18" s="17"/>
      <c r="QMD18" s="16"/>
      <c r="QMF18" s="17"/>
      <c r="QML18" s="16"/>
      <c r="QMN18" s="17"/>
      <c r="QMT18" s="16"/>
      <c r="QMV18" s="17"/>
      <c r="QNB18" s="16"/>
      <c r="QND18" s="17"/>
      <c r="QNJ18" s="16"/>
      <c r="QNL18" s="17"/>
      <c r="QNR18" s="16"/>
      <c r="QNT18" s="17"/>
      <c r="QNZ18" s="16"/>
      <c r="QOB18" s="17"/>
      <c r="QOH18" s="16"/>
      <c r="QOJ18" s="17"/>
      <c r="QOP18" s="16"/>
      <c r="QOR18" s="17"/>
      <c r="QOX18" s="16"/>
      <c r="QOZ18" s="17"/>
      <c r="QPF18" s="16"/>
      <c r="QPH18" s="17"/>
      <c r="QPN18" s="16"/>
      <c r="QPP18" s="17"/>
      <c r="QPV18" s="16"/>
      <c r="QPX18" s="17"/>
      <c r="QQD18" s="16"/>
      <c r="QQF18" s="17"/>
      <c r="QQL18" s="16"/>
      <c r="QQN18" s="17"/>
      <c r="QQT18" s="16"/>
      <c r="QQV18" s="17"/>
      <c r="QRB18" s="16"/>
      <c r="QRD18" s="17"/>
      <c r="QRJ18" s="16"/>
      <c r="QRL18" s="17"/>
      <c r="QRR18" s="16"/>
      <c r="QRT18" s="17"/>
      <c r="QRZ18" s="16"/>
      <c r="QSB18" s="17"/>
      <c r="QSH18" s="16"/>
      <c r="QSJ18" s="17"/>
      <c r="QSP18" s="16"/>
      <c r="QSR18" s="17"/>
      <c r="QSX18" s="16"/>
      <c r="QSZ18" s="17"/>
      <c r="QTF18" s="16"/>
      <c r="QTH18" s="17"/>
      <c r="QTN18" s="16"/>
      <c r="QTP18" s="17"/>
      <c r="QTV18" s="16"/>
      <c r="QTX18" s="17"/>
      <c r="QUD18" s="16"/>
      <c r="QUF18" s="17"/>
      <c r="QUL18" s="16"/>
      <c r="QUN18" s="17"/>
      <c r="QUT18" s="16"/>
      <c r="QUV18" s="17"/>
      <c r="QVB18" s="16"/>
      <c r="QVD18" s="17"/>
      <c r="QVJ18" s="16"/>
      <c r="QVL18" s="17"/>
      <c r="QVR18" s="16"/>
      <c r="QVT18" s="17"/>
      <c r="QVZ18" s="16"/>
      <c r="QWB18" s="17"/>
      <c r="QWH18" s="16"/>
      <c r="QWJ18" s="17"/>
      <c r="QWP18" s="16"/>
      <c r="QWR18" s="17"/>
      <c r="QWX18" s="16"/>
      <c r="QWZ18" s="17"/>
      <c r="QXF18" s="16"/>
      <c r="QXH18" s="17"/>
      <c r="QXN18" s="16"/>
      <c r="QXP18" s="17"/>
      <c r="QXV18" s="16"/>
      <c r="QXX18" s="17"/>
      <c r="QYD18" s="16"/>
      <c r="QYF18" s="17"/>
      <c r="QYL18" s="16"/>
      <c r="QYN18" s="17"/>
      <c r="QYT18" s="16"/>
      <c r="QYV18" s="17"/>
      <c r="QZB18" s="16"/>
      <c r="QZD18" s="17"/>
      <c r="QZJ18" s="16"/>
      <c r="QZL18" s="17"/>
      <c r="QZR18" s="16"/>
      <c r="QZT18" s="17"/>
      <c r="QZZ18" s="16"/>
      <c r="RAB18" s="17"/>
      <c r="RAH18" s="16"/>
      <c r="RAJ18" s="17"/>
      <c r="RAP18" s="16"/>
      <c r="RAR18" s="17"/>
      <c r="RAX18" s="16"/>
      <c r="RAZ18" s="17"/>
      <c r="RBF18" s="16"/>
      <c r="RBH18" s="17"/>
      <c r="RBN18" s="16"/>
      <c r="RBP18" s="17"/>
      <c r="RBV18" s="16"/>
      <c r="RBX18" s="17"/>
      <c r="RCD18" s="16"/>
      <c r="RCF18" s="17"/>
      <c r="RCL18" s="16"/>
      <c r="RCN18" s="17"/>
      <c r="RCT18" s="16"/>
      <c r="RCV18" s="17"/>
      <c r="RDB18" s="16"/>
      <c r="RDD18" s="17"/>
      <c r="RDJ18" s="16"/>
      <c r="RDL18" s="17"/>
      <c r="RDR18" s="16"/>
      <c r="RDT18" s="17"/>
      <c r="RDZ18" s="16"/>
      <c r="REB18" s="17"/>
      <c r="REH18" s="16"/>
      <c r="REJ18" s="17"/>
      <c r="REP18" s="16"/>
      <c r="RER18" s="17"/>
      <c r="REX18" s="16"/>
      <c r="REZ18" s="17"/>
      <c r="RFF18" s="16"/>
      <c r="RFH18" s="17"/>
      <c r="RFN18" s="16"/>
      <c r="RFP18" s="17"/>
      <c r="RFV18" s="16"/>
      <c r="RFX18" s="17"/>
      <c r="RGD18" s="16"/>
      <c r="RGF18" s="17"/>
      <c r="RGL18" s="16"/>
      <c r="RGN18" s="17"/>
      <c r="RGT18" s="16"/>
      <c r="RGV18" s="17"/>
      <c r="RHB18" s="16"/>
      <c r="RHD18" s="17"/>
      <c r="RHJ18" s="16"/>
      <c r="RHL18" s="17"/>
      <c r="RHR18" s="16"/>
      <c r="RHT18" s="17"/>
      <c r="RHZ18" s="16"/>
      <c r="RIB18" s="17"/>
      <c r="RIH18" s="16"/>
      <c r="RIJ18" s="17"/>
      <c r="RIP18" s="16"/>
      <c r="RIR18" s="17"/>
      <c r="RIX18" s="16"/>
      <c r="RIZ18" s="17"/>
      <c r="RJF18" s="16"/>
      <c r="RJH18" s="17"/>
      <c r="RJN18" s="16"/>
      <c r="RJP18" s="17"/>
      <c r="RJV18" s="16"/>
      <c r="RJX18" s="17"/>
      <c r="RKD18" s="16"/>
      <c r="RKF18" s="17"/>
      <c r="RKL18" s="16"/>
      <c r="RKN18" s="17"/>
      <c r="RKT18" s="16"/>
      <c r="RKV18" s="17"/>
      <c r="RLB18" s="16"/>
      <c r="RLD18" s="17"/>
      <c r="RLJ18" s="16"/>
      <c r="RLL18" s="17"/>
      <c r="RLR18" s="16"/>
      <c r="RLT18" s="17"/>
      <c r="RLZ18" s="16"/>
      <c r="RMB18" s="17"/>
      <c r="RMH18" s="16"/>
      <c r="RMJ18" s="17"/>
      <c r="RMP18" s="16"/>
      <c r="RMR18" s="17"/>
      <c r="RMX18" s="16"/>
      <c r="RMZ18" s="17"/>
      <c r="RNF18" s="16"/>
      <c r="RNH18" s="17"/>
      <c r="RNN18" s="16"/>
      <c r="RNP18" s="17"/>
      <c r="RNV18" s="16"/>
      <c r="RNX18" s="17"/>
      <c r="ROD18" s="16"/>
      <c r="ROF18" s="17"/>
      <c r="ROL18" s="16"/>
      <c r="RON18" s="17"/>
      <c r="ROT18" s="16"/>
      <c r="ROV18" s="17"/>
      <c r="RPB18" s="16"/>
      <c r="RPD18" s="17"/>
      <c r="RPJ18" s="16"/>
      <c r="RPL18" s="17"/>
      <c r="RPR18" s="16"/>
      <c r="RPT18" s="17"/>
      <c r="RPZ18" s="16"/>
      <c r="RQB18" s="17"/>
      <c r="RQH18" s="16"/>
      <c r="RQJ18" s="17"/>
      <c r="RQP18" s="16"/>
      <c r="RQR18" s="17"/>
      <c r="RQX18" s="16"/>
      <c r="RQZ18" s="17"/>
      <c r="RRF18" s="16"/>
      <c r="RRH18" s="17"/>
      <c r="RRN18" s="16"/>
      <c r="RRP18" s="17"/>
      <c r="RRV18" s="16"/>
      <c r="RRX18" s="17"/>
      <c r="RSD18" s="16"/>
      <c r="RSF18" s="17"/>
      <c r="RSL18" s="16"/>
      <c r="RSN18" s="17"/>
      <c r="RST18" s="16"/>
      <c r="RSV18" s="17"/>
      <c r="RTB18" s="16"/>
      <c r="RTD18" s="17"/>
      <c r="RTJ18" s="16"/>
      <c r="RTL18" s="17"/>
      <c r="RTR18" s="16"/>
      <c r="RTT18" s="17"/>
      <c r="RTZ18" s="16"/>
      <c r="RUB18" s="17"/>
      <c r="RUH18" s="16"/>
      <c r="RUJ18" s="17"/>
      <c r="RUP18" s="16"/>
      <c r="RUR18" s="17"/>
      <c r="RUX18" s="16"/>
      <c r="RUZ18" s="17"/>
      <c r="RVF18" s="16"/>
      <c r="RVH18" s="17"/>
      <c r="RVN18" s="16"/>
      <c r="RVP18" s="17"/>
      <c r="RVV18" s="16"/>
      <c r="RVX18" s="17"/>
      <c r="RWD18" s="16"/>
      <c r="RWF18" s="17"/>
      <c r="RWL18" s="16"/>
      <c r="RWN18" s="17"/>
      <c r="RWT18" s="16"/>
      <c r="RWV18" s="17"/>
      <c r="RXB18" s="16"/>
      <c r="RXD18" s="17"/>
      <c r="RXJ18" s="16"/>
      <c r="RXL18" s="17"/>
      <c r="RXR18" s="16"/>
      <c r="RXT18" s="17"/>
      <c r="RXZ18" s="16"/>
      <c r="RYB18" s="17"/>
      <c r="RYH18" s="16"/>
      <c r="RYJ18" s="17"/>
      <c r="RYP18" s="16"/>
      <c r="RYR18" s="17"/>
      <c r="RYX18" s="16"/>
      <c r="RYZ18" s="17"/>
      <c r="RZF18" s="16"/>
      <c r="RZH18" s="17"/>
      <c r="RZN18" s="16"/>
      <c r="RZP18" s="17"/>
      <c r="RZV18" s="16"/>
      <c r="RZX18" s="17"/>
      <c r="SAD18" s="16"/>
      <c r="SAF18" s="17"/>
      <c r="SAL18" s="16"/>
      <c r="SAN18" s="17"/>
      <c r="SAT18" s="16"/>
      <c r="SAV18" s="17"/>
      <c r="SBB18" s="16"/>
      <c r="SBD18" s="17"/>
      <c r="SBJ18" s="16"/>
      <c r="SBL18" s="17"/>
      <c r="SBR18" s="16"/>
      <c r="SBT18" s="17"/>
      <c r="SBZ18" s="16"/>
      <c r="SCB18" s="17"/>
      <c r="SCH18" s="16"/>
      <c r="SCJ18" s="17"/>
      <c r="SCP18" s="16"/>
      <c r="SCR18" s="17"/>
      <c r="SCX18" s="16"/>
      <c r="SCZ18" s="17"/>
      <c r="SDF18" s="16"/>
      <c r="SDH18" s="17"/>
      <c r="SDN18" s="16"/>
      <c r="SDP18" s="17"/>
      <c r="SDV18" s="16"/>
      <c r="SDX18" s="17"/>
      <c r="SED18" s="16"/>
      <c r="SEF18" s="17"/>
      <c r="SEL18" s="16"/>
      <c r="SEN18" s="17"/>
      <c r="SET18" s="16"/>
      <c r="SEV18" s="17"/>
      <c r="SFB18" s="16"/>
      <c r="SFD18" s="17"/>
      <c r="SFJ18" s="16"/>
      <c r="SFL18" s="17"/>
      <c r="SFR18" s="16"/>
      <c r="SFT18" s="17"/>
      <c r="SFZ18" s="16"/>
      <c r="SGB18" s="17"/>
      <c r="SGH18" s="16"/>
      <c r="SGJ18" s="17"/>
      <c r="SGP18" s="16"/>
      <c r="SGR18" s="17"/>
      <c r="SGX18" s="16"/>
      <c r="SGZ18" s="17"/>
      <c r="SHF18" s="16"/>
      <c r="SHH18" s="17"/>
      <c r="SHN18" s="16"/>
      <c r="SHP18" s="17"/>
      <c r="SHV18" s="16"/>
      <c r="SHX18" s="17"/>
      <c r="SID18" s="16"/>
      <c r="SIF18" s="17"/>
      <c r="SIL18" s="16"/>
      <c r="SIN18" s="17"/>
      <c r="SIT18" s="16"/>
      <c r="SIV18" s="17"/>
      <c r="SJB18" s="16"/>
      <c r="SJD18" s="17"/>
      <c r="SJJ18" s="16"/>
      <c r="SJL18" s="17"/>
      <c r="SJR18" s="16"/>
      <c r="SJT18" s="17"/>
      <c r="SJZ18" s="16"/>
      <c r="SKB18" s="17"/>
      <c r="SKH18" s="16"/>
      <c r="SKJ18" s="17"/>
      <c r="SKP18" s="16"/>
      <c r="SKR18" s="17"/>
      <c r="SKX18" s="16"/>
      <c r="SKZ18" s="17"/>
      <c r="SLF18" s="16"/>
      <c r="SLH18" s="17"/>
      <c r="SLN18" s="16"/>
      <c r="SLP18" s="17"/>
      <c r="SLV18" s="16"/>
      <c r="SLX18" s="17"/>
      <c r="SMD18" s="16"/>
      <c r="SMF18" s="17"/>
      <c r="SML18" s="16"/>
      <c r="SMN18" s="17"/>
      <c r="SMT18" s="16"/>
      <c r="SMV18" s="17"/>
      <c r="SNB18" s="16"/>
      <c r="SND18" s="17"/>
      <c r="SNJ18" s="16"/>
      <c r="SNL18" s="17"/>
      <c r="SNR18" s="16"/>
      <c r="SNT18" s="17"/>
      <c r="SNZ18" s="16"/>
      <c r="SOB18" s="17"/>
      <c r="SOH18" s="16"/>
      <c r="SOJ18" s="17"/>
      <c r="SOP18" s="16"/>
      <c r="SOR18" s="17"/>
      <c r="SOX18" s="16"/>
      <c r="SOZ18" s="17"/>
      <c r="SPF18" s="16"/>
      <c r="SPH18" s="17"/>
      <c r="SPN18" s="16"/>
      <c r="SPP18" s="17"/>
      <c r="SPV18" s="16"/>
      <c r="SPX18" s="17"/>
      <c r="SQD18" s="16"/>
      <c r="SQF18" s="17"/>
      <c r="SQL18" s="16"/>
      <c r="SQN18" s="17"/>
      <c r="SQT18" s="16"/>
      <c r="SQV18" s="17"/>
      <c r="SRB18" s="16"/>
      <c r="SRD18" s="17"/>
      <c r="SRJ18" s="16"/>
      <c r="SRL18" s="17"/>
      <c r="SRR18" s="16"/>
      <c r="SRT18" s="17"/>
      <c r="SRZ18" s="16"/>
      <c r="SSB18" s="17"/>
      <c r="SSH18" s="16"/>
      <c r="SSJ18" s="17"/>
      <c r="SSP18" s="16"/>
      <c r="SSR18" s="17"/>
      <c r="SSX18" s="16"/>
      <c r="SSZ18" s="17"/>
      <c r="STF18" s="16"/>
      <c r="STH18" s="17"/>
      <c r="STN18" s="16"/>
      <c r="STP18" s="17"/>
      <c r="STV18" s="16"/>
      <c r="STX18" s="17"/>
      <c r="SUD18" s="16"/>
      <c r="SUF18" s="17"/>
      <c r="SUL18" s="16"/>
      <c r="SUN18" s="17"/>
      <c r="SUT18" s="16"/>
      <c r="SUV18" s="17"/>
      <c r="SVB18" s="16"/>
      <c r="SVD18" s="17"/>
      <c r="SVJ18" s="16"/>
      <c r="SVL18" s="17"/>
      <c r="SVR18" s="16"/>
      <c r="SVT18" s="17"/>
      <c r="SVZ18" s="16"/>
      <c r="SWB18" s="17"/>
      <c r="SWH18" s="16"/>
      <c r="SWJ18" s="17"/>
      <c r="SWP18" s="16"/>
      <c r="SWR18" s="17"/>
      <c r="SWX18" s="16"/>
      <c r="SWZ18" s="17"/>
      <c r="SXF18" s="16"/>
      <c r="SXH18" s="17"/>
      <c r="SXN18" s="16"/>
      <c r="SXP18" s="17"/>
      <c r="SXV18" s="16"/>
      <c r="SXX18" s="17"/>
      <c r="SYD18" s="16"/>
      <c r="SYF18" s="17"/>
      <c r="SYL18" s="16"/>
      <c r="SYN18" s="17"/>
      <c r="SYT18" s="16"/>
      <c r="SYV18" s="17"/>
      <c r="SZB18" s="16"/>
      <c r="SZD18" s="17"/>
      <c r="SZJ18" s="16"/>
      <c r="SZL18" s="17"/>
      <c r="SZR18" s="16"/>
      <c r="SZT18" s="17"/>
      <c r="SZZ18" s="16"/>
      <c r="TAB18" s="17"/>
      <c r="TAH18" s="16"/>
      <c r="TAJ18" s="17"/>
      <c r="TAP18" s="16"/>
      <c r="TAR18" s="17"/>
      <c r="TAX18" s="16"/>
      <c r="TAZ18" s="17"/>
      <c r="TBF18" s="16"/>
      <c r="TBH18" s="17"/>
      <c r="TBN18" s="16"/>
      <c r="TBP18" s="17"/>
      <c r="TBV18" s="16"/>
      <c r="TBX18" s="17"/>
      <c r="TCD18" s="16"/>
      <c r="TCF18" s="17"/>
      <c r="TCL18" s="16"/>
      <c r="TCN18" s="17"/>
      <c r="TCT18" s="16"/>
      <c r="TCV18" s="17"/>
      <c r="TDB18" s="16"/>
      <c r="TDD18" s="17"/>
      <c r="TDJ18" s="16"/>
      <c r="TDL18" s="17"/>
      <c r="TDR18" s="16"/>
      <c r="TDT18" s="17"/>
      <c r="TDZ18" s="16"/>
      <c r="TEB18" s="17"/>
      <c r="TEH18" s="16"/>
      <c r="TEJ18" s="17"/>
      <c r="TEP18" s="16"/>
      <c r="TER18" s="17"/>
      <c r="TEX18" s="16"/>
      <c r="TEZ18" s="17"/>
      <c r="TFF18" s="16"/>
      <c r="TFH18" s="17"/>
      <c r="TFN18" s="16"/>
      <c r="TFP18" s="17"/>
      <c r="TFV18" s="16"/>
      <c r="TFX18" s="17"/>
      <c r="TGD18" s="16"/>
      <c r="TGF18" s="17"/>
      <c r="TGL18" s="16"/>
      <c r="TGN18" s="17"/>
      <c r="TGT18" s="16"/>
      <c r="TGV18" s="17"/>
      <c r="THB18" s="16"/>
      <c r="THD18" s="17"/>
      <c r="THJ18" s="16"/>
      <c r="THL18" s="17"/>
      <c r="THR18" s="16"/>
      <c r="THT18" s="17"/>
      <c r="THZ18" s="16"/>
      <c r="TIB18" s="17"/>
      <c r="TIH18" s="16"/>
      <c r="TIJ18" s="17"/>
      <c r="TIP18" s="16"/>
      <c r="TIR18" s="17"/>
      <c r="TIX18" s="16"/>
      <c r="TIZ18" s="17"/>
      <c r="TJF18" s="16"/>
      <c r="TJH18" s="17"/>
      <c r="TJN18" s="16"/>
      <c r="TJP18" s="17"/>
      <c r="TJV18" s="16"/>
      <c r="TJX18" s="17"/>
      <c r="TKD18" s="16"/>
      <c r="TKF18" s="17"/>
      <c r="TKL18" s="16"/>
      <c r="TKN18" s="17"/>
      <c r="TKT18" s="16"/>
      <c r="TKV18" s="17"/>
      <c r="TLB18" s="16"/>
      <c r="TLD18" s="17"/>
      <c r="TLJ18" s="16"/>
      <c r="TLL18" s="17"/>
      <c r="TLR18" s="16"/>
      <c r="TLT18" s="17"/>
      <c r="TLZ18" s="16"/>
      <c r="TMB18" s="17"/>
      <c r="TMH18" s="16"/>
      <c r="TMJ18" s="17"/>
      <c r="TMP18" s="16"/>
      <c r="TMR18" s="17"/>
      <c r="TMX18" s="16"/>
      <c r="TMZ18" s="17"/>
      <c r="TNF18" s="16"/>
      <c r="TNH18" s="17"/>
      <c r="TNN18" s="16"/>
      <c r="TNP18" s="17"/>
      <c r="TNV18" s="16"/>
      <c r="TNX18" s="17"/>
      <c r="TOD18" s="16"/>
      <c r="TOF18" s="17"/>
      <c r="TOL18" s="16"/>
      <c r="TON18" s="17"/>
      <c r="TOT18" s="16"/>
      <c r="TOV18" s="17"/>
      <c r="TPB18" s="16"/>
      <c r="TPD18" s="17"/>
      <c r="TPJ18" s="16"/>
      <c r="TPL18" s="17"/>
      <c r="TPR18" s="16"/>
      <c r="TPT18" s="17"/>
      <c r="TPZ18" s="16"/>
      <c r="TQB18" s="17"/>
      <c r="TQH18" s="16"/>
      <c r="TQJ18" s="17"/>
      <c r="TQP18" s="16"/>
      <c r="TQR18" s="17"/>
      <c r="TQX18" s="16"/>
      <c r="TQZ18" s="17"/>
      <c r="TRF18" s="16"/>
      <c r="TRH18" s="17"/>
      <c r="TRN18" s="16"/>
      <c r="TRP18" s="17"/>
      <c r="TRV18" s="16"/>
      <c r="TRX18" s="17"/>
      <c r="TSD18" s="16"/>
      <c r="TSF18" s="17"/>
      <c r="TSL18" s="16"/>
      <c r="TSN18" s="17"/>
      <c r="TST18" s="16"/>
      <c r="TSV18" s="17"/>
      <c r="TTB18" s="16"/>
      <c r="TTD18" s="17"/>
      <c r="TTJ18" s="16"/>
      <c r="TTL18" s="17"/>
      <c r="TTR18" s="16"/>
      <c r="TTT18" s="17"/>
      <c r="TTZ18" s="16"/>
      <c r="TUB18" s="17"/>
      <c r="TUH18" s="16"/>
      <c r="TUJ18" s="17"/>
      <c r="TUP18" s="16"/>
      <c r="TUR18" s="17"/>
      <c r="TUX18" s="16"/>
      <c r="TUZ18" s="17"/>
      <c r="TVF18" s="16"/>
      <c r="TVH18" s="17"/>
      <c r="TVN18" s="16"/>
      <c r="TVP18" s="17"/>
      <c r="TVV18" s="16"/>
      <c r="TVX18" s="17"/>
      <c r="TWD18" s="16"/>
      <c r="TWF18" s="17"/>
      <c r="TWL18" s="16"/>
      <c r="TWN18" s="17"/>
      <c r="TWT18" s="16"/>
      <c r="TWV18" s="17"/>
      <c r="TXB18" s="16"/>
      <c r="TXD18" s="17"/>
      <c r="TXJ18" s="16"/>
      <c r="TXL18" s="17"/>
      <c r="TXR18" s="16"/>
      <c r="TXT18" s="17"/>
      <c r="TXZ18" s="16"/>
      <c r="TYB18" s="17"/>
      <c r="TYH18" s="16"/>
      <c r="TYJ18" s="17"/>
      <c r="TYP18" s="16"/>
      <c r="TYR18" s="17"/>
      <c r="TYX18" s="16"/>
      <c r="TYZ18" s="17"/>
      <c r="TZF18" s="16"/>
      <c r="TZH18" s="17"/>
      <c r="TZN18" s="16"/>
      <c r="TZP18" s="17"/>
      <c r="TZV18" s="16"/>
      <c r="TZX18" s="17"/>
      <c r="UAD18" s="16"/>
      <c r="UAF18" s="17"/>
      <c r="UAL18" s="16"/>
      <c r="UAN18" s="17"/>
      <c r="UAT18" s="16"/>
      <c r="UAV18" s="17"/>
      <c r="UBB18" s="16"/>
      <c r="UBD18" s="17"/>
      <c r="UBJ18" s="16"/>
      <c r="UBL18" s="17"/>
      <c r="UBR18" s="16"/>
      <c r="UBT18" s="17"/>
      <c r="UBZ18" s="16"/>
      <c r="UCB18" s="17"/>
      <c r="UCH18" s="16"/>
      <c r="UCJ18" s="17"/>
      <c r="UCP18" s="16"/>
      <c r="UCR18" s="17"/>
      <c r="UCX18" s="16"/>
      <c r="UCZ18" s="17"/>
      <c r="UDF18" s="16"/>
      <c r="UDH18" s="17"/>
      <c r="UDN18" s="16"/>
      <c r="UDP18" s="17"/>
      <c r="UDV18" s="16"/>
      <c r="UDX18" s="17"/>
      <c r="UED18" s="16"/>
      <c r="UEF18" s="17"/>
      <c r="UEL18" s="16"/>
      <c r="UEN18" s="17"/>
      <c r="UET18" s="16"/>
      <c r="UEV18" s="17"/>
      <c r="UFB18" s="16"/>
      <c r="UFD18" s="17"/>
      <c r="UFJ18" s="16"/>
      <c r="UFL18" s="17"/>
      <c r="UFR18" s="16"/>
      <c r="UFT18" s="17"/>
      <c r="UFZ18" s="16"/>
      <c r="UGB18" s="17"/>
      <c r="UGH18" s="16"/>
      <c r="UGJ18" s="17"/>
      <c r="UGP18" s="16"/>
      <c r="UGR18" s="17"/>
      <c r="UGX18" s="16"/>
      <c r="UGZ18" s="17"/>
      <c r="UHF18" s="16"/>
      <c r="UHH18" s="17"/>
      <c r="UHN18" s="16"/>
      <c r="UHP18" s="17"/>
      <c r="UHV18" s="16"/>
      <c r="UHX18" s="17"/>
      <c r="UID18" s="16"/>
      <c r="UIF18" s="17"/>
      <c r="UIL18" s="16"/>
      <c r="UIN18" s="17"/>
      <c r="UIT18" s="16"/>
      <c r="UIV18" s="17"/>
      <c r="UJB18" s="16"/>
      <c r="UJD18" s="17"/>
      <c r="UJJ18" s="16"/>
      <c r="UJL18" s="17"/>
      <c r="UJR18" s="16"/>
      <c r="UJT18" s="17"/>
      <c r="UJZ18" s="16"/>
      <c r="UKB18" s="17"/>
      <c r="UKH18" s="16"/>
      <c r="UKJ18" s="17"/>
      <c r="UKP18" s="16"/>
      <c r="UKR18" s="17"/>
      <c r="UKX18" s="16"/>
      <c r="UKZ18" s="17"/>
      <c r="ULF18" s="16"/>
      <c r="ULH18" s="17"/>
      <c r="ULN18" s="16"/>
      <c r="ULP18" s="17"/>
      <c r="ULV18" s="16"/>
      <c r="ULX18" s="17"/>
      <c r="UMD18" s="16"/>
      <c r="UMF18" s="17"/>
      <c r="UML18" s="16"/>
      <c r="UMN18" s="17"/>
      <c r="UMT18" s="16"/>
      <c r="UMV18" s="17"/>
      <c r="UNB18" s="16"/>
      <c r="UND18" s="17"/>
      <c r="UNJ18" s="16"/>
      <c r="UNL18" s="17"/>
      <c r="UNR18" s="16"/>
      <c r="UNT18" s="17"/>
      <c r="UNZ18" s="16"/>
      <c r="UOB18" s="17"/>
      <c r="UOH18" s="16"/>
      <c r="UOJ18" s="17"/>
      <c r="UOP18" s="16"/>
      <c r="UOR18" s="17"/>
      <c r="UOX18" s="16"/>
      <c r="UOZ18" s="17"/>
      <c r="UPF18" s="16"/>
      <c r="UPH18" s="17"/>
      <c r="UPN18" s="16"/>
      <c r="UPP18" s="17"/>
      <c r="UPV18" s="16"/>
      <c r="UPX18" s="17"/>
      <c r="UQD18" s="16"/>
      <c r="UQF18" s="17"/>
      <c r="UQL18" s="16"/>
      <c r="UQN18" s="17"/>
      <c r="UQT18" s="16"/>
      <c r="UQV18" s="17"/>
      <c r="URB18" s="16"/>
      <c r="URD18" s="17"/>
      <c r="URJ18" s="16"/>
      <c r="URL18" s="17"/>
      <c r="URR18" s="16"/>
      <c r="URT18" s="17"/>
      <c r="URZ18" s="16"/>
      <c r="USB18" s="17"/>
      <c r="USH18" s="16"/>
      <c r="USJ18" s="17"/>
      <c r="USP18" s="16"/>
      <c r="USR18" s="17"/>
      <c r="USX18" s="16"/>
      <c r="USZ18" s="17"/>
      <c r="UTF18" s="16"/>
      <c r="UTH18" s="17"/>
      <c r="UTN18" s="16"/>
      <c r="UTP18" s="17"/>
      <c r="UTV18" s="16"/>
      <c r="UTX18" s="17"/>
      <c r="UUD18" s="16"/>
      <c r="UUF18" s="17"/>
      <c r="UUL18" s="16"/>
      <c r="UUN18" s="17"/>
      <c r="UUT18" s="16"/>
      <c r="UUV18" s="17"/>
      <c r="UVB18" s="16"/>
      <c r="UVD18" s="17"/>
      <c r="UVJ18" s="16"/>
      <c r="UVL18" s="17"/>
      <c r="UVR18" s="16"/>
      <c r="UVT18" s="17"/>
      <c r="UVZ18" s="16"/>
      <c r="UWB18" s="17"/>
      <c r="UWH18" s="16"/>
      <c r="UWJ18" s="17"/>
      <c r="UWP18" s="16"/>
      <c r="UWR18" s="17"/>
      <c r="UWX18" s="16"/>
      <c r="UWZ18" s="17"/>
      <c r="UXF18" s="16"/>
      <c r="UXH18" s="17"/>
      <c r="UXN18" s="16"/>
      <c r="UXP18" s="17"/>
      <c r="UXV18" s="16"/>
      <c r="UXX18" s="17"/>
      <c r="UYD18" s="16"/>
      <c r="UYF18" s="17"/>
      <c r="UYL18" s="16"/>
      <c r="UYN18" s="17"/>
      <c r="UYT18" s="16"/>
      <c r="UYV18" s="17"/>
      <c r="UZB18" s="16"/>
      <c r="UZD18" s="17"/>
      <c r="UZJ18" s="16"/>
      <c r="UZL18" s="17"/>
      <c r="UZR18" s="16"/>
      <c r="UZT18" s="17"/>
      <c r="UZZ18" s="16"/>
      <c r="VAB18" s="17"/>
      <c r="VAH18" s="16"/>
      <c r="VAJ18" s="17"/>
      <c r="VAP18" s="16"/>
      <c r="VAR18" s="17"/>
      <c r="VAX18" s="16"/>
      <c r="VAZ18" s="17"/>
      <c r="VBF18" s="16"/>
      <c r="VBH18" s="17"/>
      <c r="VBN18" s="16"/>
      <c r="VBP18" s="17"/>
      <c r="VBV18" s="16"/>
      <c r="VBX18" s="17"/>
      <c r="VCD18" s="16"/>
      <c r="VCF18" s="17"/>
      <c r="VCL18" s="16"/>
      <c r="VCN18" s="17"/>
      <c r="VCT18" s="16"/>
      <c r="VCV18" s="17"/>
      <c r="VDB18" s="16"/>
      <c r="VDD18" s="17"/>
      <c r="VDJ18" s="16"/>
      <c r="VDL18" s="17"/>
      <c r="VDR18" s="16"/>
      <c r="VDT18" s="17"/>
      <c r="VDZ18" s="16"/>
      <c r="VEB18" s="17"/>
      <c r="VEH18" s="16"/>
      <c r="VEJ18" s="17"/>
      <c r="VEP18" s="16"/>
      <c r="VER18" s="17"/>
      <c r="VEX18" s="16"/>
      <c r="VEZ18" s="17"/>
      <c r="VFF18" s="16"/>
      <c r="VFH18" s="17"/>
      <c r="VFN18" s="16"/>
      <c r="VFP18" s="17"/>
      <c r="VFV18" s="16"/>
      <c r="VFX18" s="17"/>
      <c r="VGD18" s="16"/>
      <c r="VGF18" s="17"/>
      <c r="VGL18" s="16"/>
      <c r="VGN18" s="17"/>
      <c r="VGT18" s="16"/>
      <c r="VGV18" s="17"/>
      <c r="VHB18" s="16"/>
      <c r="VHD18" s="17"/>
      <c r="VHJ18" s="16"/>
      <c r="VHL18" s="17"/>
      <c r="VHR18" s="16"/>
      <c r="VHT18" s="17"/>
      <c r="VHZ18" s="16"/>
      <c r="VIB18" s="17"/>
      <c r="VIH18" s="16"/>
      <c r="VIJ18" s="17"/>
      <c r="VIP18" s="16"/>
      <c r="VIR18" s="17"/>
      <c r="VIX18" s="16"/>
      <c r="VIZ18" s="17"/>
      <c r="VJF18" s="16"/>
      <c r="VJH18" s="17"/>
      <c r="VJN18" s="16"/>
      <c r="VJP18" s="17"/>
      <c r="VJV18" s="16"/>
      <c r="VJX18" s="17"/>
      <c r="VKD18" s="16"/>
      <c r="VKF18" s="17"/>
      <c r="VKL18" s="16"/>
      <c r="VKN18" s="17"/>
      <c r="VKT18" s="16"/>
      <c r="VKV18" s="17"/>
      <c r="VLB18" s="16"/>
      <c r="VLD18" s="17"/>
      <c r="VLJ18" s="16"/>
      <c r="VLL18" s="17"/>
      <c r="VLR18" s="16"/>
      <c r="VLT18" s="17"/>
      <c r="VLZ18" s="16"/>
      <c r="VMB18" s="17"/>
      <c r="VMH18" s="16"/>
      <c r="VMJ18" s="17"/>
      <c r="VMP18" s="16"/>
      <c r="VMR18" s="17"/>
      <c r="VMX18" s="16"/>
      <c r="VMZ18" s="17"/>
      <c r="VNF18" s="16"/>
      <c r="VNH18" s="17"/>
      <c r="VNN18" s="16"/>
      <c r="VNP18" s="17"/>
      <c r="VNV18" s="16"/>
      <c r="VNX18" s="17"/>
      <c r="VOD18" s="16"/>
      <c r="VOF18" s="17"/>
      <c r="VOL18" s="16"/>
      <c r="VON18" s="17"/>
      <c r="VOT18" s="16"/>
      <c r="VOV18" s="17"/>
      <c r="VPB18" s="16"/>
      <c r="VPD18" s="17"/>
      <c r="VPJ18" s="16"/>
      <c r="VPL18" s="17"/>
      <c r="VPR18" s="16"/>
      <c r="VPT18" s="17"/>
      <c r="VPZ18" s="16"/>
      <c r="VQB18" s="17"/>
      <c r="VQH18" s="16"/>
      <c r="VQJ18" s="17"/>
      <c r="VQP18" s="16"/>
      <c r="VQR18" s="17"/>
      <c r="VQX18" s="16"/>
      <c r="VQZ18" s="17"/>
      <c r="VRF18" s="16"/>
      <c r="VRH18" s="17"/>
      <c r="VRN18" s="16"/>
      <c r="VRP18" s="17"/>
      <c r="VRV18" s="16"/>
      <c r="VRX18" s="17"/>
      <c r="VSD18" s="16"/>
      <c r="VSF18" s="17"/>
      <c r="VSL18" s="16"/>
      <c r="VSN18" s="17"/>
      <c r="VST18" s="16"/>
      <c r="VSV18" s="17"/>
      <c r="VTB18" s="16"/>
      <c r="VTD18" s="17"/>
      <c r="VTJ18" s="16"/>
      <c r="VTL18" s="17"/>
      <c r="VTR18" s="16"/>
      <c r="VTT18" s="17"/>
      <c r="VTZ18" s="16"/>
      <c r="VUB18" s="17"/>
      <c r="VUH18" s="16"/>
      <c r="VUJ18" s="17"/>
      <c r="VUP18" s="16"/>
      <c r="VUR18" s="17"/>
      <c r="VUX18" s="16"/>
      <c r="VUZ18" s="17"/>
      <c r="VVF18" s="16"/>
      <c r="VVH18" s="17"/>
      <c r="VVN18" s="16"/>
      <c r="VVP18" s="17"/>
      <c r="VVV18" s="16"/>
      <c r="VVX18" s="17"/>
      <c r="VWD18" s="16"/>
      <c r="VWF18" s="17"/>
      <c r="VWL18" s="16"/>
      <c r="VWN18" s="17"/>
      <c r="VWT18" s="16"/>
      <c r="VWV18" s="17"/>
      <c r="VXB18" s="16"/>
      <c r="VXD18" s="17"/>
      <c r="VXJ18" s="16"/>
      <c r="VXL18" s="17"/>
      <c r="VXR18" s="16"/>
      <c r="VXT18" s="17"/>
      <c r="VXZ18" s="16"/>
      <c r="VYB18" s="17"/>
      <c r="VYH18" s="16"/>
      <c r="VYJ18" s="17"/>
      <c r="VYP18" s="16"/>
      <c r="VYR18" s="17"/>
      <c r="VYX18" s="16"/>
      <c r="VYZ18" s="17"/>
      <c r="VZF18" s="16"/>
      <c r="VZH18" s="17"/>
      <c r="VZN18" s="16"/>
      <c r="VZP18" s="17"/>
      <c r="VZV18" s="16"/>
      <c r="VZX18" s="17"/>
      <c r="WAD18" s="16"/>
      <c r="WAF18" s="17"/>
      <c r="WAL18" s="16"/>
      <c r="WAN18" s="17"/>
      <c r="WAT18" s="16"/>
      <c r="WAV18" s="17"/>
      <c r="WBB18" s="16"/>
      <c r="WBD18" s="17"/>
      <c r="WBJ18" s="16"/>
      <c r="WBL18" s="17"/>
      <c r="WBR18" s="16"/>
      <c r="WBT18" s="17"/>
      <c r="WBZ18" s="16"/>
      <c r="WCB18" s="17"/>
      <c r="WCH18" s="16"/>
      <c r="WCJ18" s="17"/>
      <c r="WCP18" s="16"/>
      <c r="WCR18" s="17"/>
      <c r="WCX18" s="16"/>
      <c r="WCZ18" s="17"/>
      <c r="WDF18" s="16"/>
      <c r="WDH18" s="17"/>
      <c r="WDN18" s="16"/>
      <c r="WDP18" s="17"/>
      <c r="WDV18" s="16"/>
      <c r="WDX18" s="17"/>
      <c r="WED18" s="16"/>
      <c r="WEF18" s="17"/>
      <c r="WEL18" s="16"/>
      <c r="WEN18" s="17"/>
      <c r="WET18" s="16"/>
      <c r="WEV18" s="17"/>
      <c r="WFB18" s="16"/>
      <c r="WFD18" s="17"/>
      <c r="WFJ18" s="16"/>
      <c r="WFL18" s="17"/>
      <c r="WFR18" s="16"/>
      <c r="WFT18" s="17"/>
      <c r="WFZ18" s="16"/>
      <c r="WGB18" s="17"/>
      <c r="WGH18" s="16"/>
      <c r="WGJ18" s="17"/>
      <c r="WGP18" s="16"/>
      <c r="WGR18" s="17"/>
      <c r="WGX18" s="16"/>
      <c r="WGZ18" s="17"/>
      <c r="WHF18" s="16"/>
      <c r="WHH18" s="17"/>
      <c r="WHN18" s="16"/>
      <c r="WHP18" s="17"/>
      <c r="WHV18" s="16"/>
      <c r="WHX18" s="17"/>
      <c r="WID18" s="16"/>
      <c r="WIF18" s="17"/>
      <c r="WIL18" s="16"/>
      <c r="WIN18" s="17"/>
      <c r="WIT18" s="16"/>
      <c r="WIV18" s="17"/>
      <c r="WJB18" s="16"/>
      <c r="WJD18" s="17"/>
      <c r="WJJ18" s="16"/>
      <c r="WJL18" s="17"/>
      <c r="WJR18" s="16"/>
      <c r="WJT18" s="17"/>
      <c r="WJZ18" s="16"/>
      <c r="WKB18" s="17"/>
      <c r="WKH18" s="16"/>
      <c r="WKJ18" s="17"/>
      <c r="WKP18" s="16"/>
      <c r="WKR18" s="17"/>
      <c r="WKX18" s="16"/>
      <c r="WKZ18" s="17"/>
      <c r="WLF18" s="16"/>
      <c r="WLH18" s="17"/>
      <c r="WLN18" s="16"/>
      <c r="WLP18" s="17"/>
      <c r="WLV18" s="16"/>
      <c r="WLX18" s="17"/>
      <c r="WMD18" s="16"/>
      <c r="WMF18" s="17"/>
      <c r="WML18" s="16"/>
      <c r="WMN18" s="17"/>
      <c r="WMT18" s="16"/>
      <c r="WMV18" s="17"/>
      <c r="WNB18" s="16"/>
      <c r="WND18" s="17"/>
      <c r="WNJ18" s="16"/>
      <c r="WNL18" s="17"/>
      <c r="WNR18" s="16"/>
      <c r="WNT18" s="17"/>
      <c r="WNZ18" s="16"/>
      <c r="WOB18" s="17"/>
      <c r="WOH18" s="16"/>
      <c r="WOJ18" s="17"/>
      <c r="WOP18" s="16"/>
      <c r="WOR18" s="17"/>
      <c r="WOX18" s="16"/>
      <c r="WOZ18" s="17"/>
      <c r="WPF18" s="16"/>
      <c r="WPH18" s="17"/>
      <c r="WPN18" s="16"/>
      <c r="WPP18" s="17"/>
      <c r="WPV18" s="16"/>
      <c r="WPX18" s="17"/>
      <c r="WQD18" s="16"/>
      <c r="WQF18" s="17"/>
      <c r="WQL18" s="16"/>
      <c r="WQN18" s="17"/>
      <c r="WQT18" s="16"/>
      <c r="WQV18" s="17"/>
      <c r="WRB18" s="16"/>
      <c r="WRD18" s="17"/>
      <c r="WRJ18" s="16"/>
      <c r="WRL18" s="17"/>
      <c r="WRR18" s="16"/>
      <c r="WRT18" s="17"/>
      <c r="WRZ18" s="16"/>
      <c r="WSB18" s="17"/>
      <c r="WSH18" s="16"/>
      <c r="WSJ18" s="17"/>
      <c r="WSP18" s="16"/>
      <c r="WSR18" s="17"/>
      <c r="WSX18" s="16"/>
      <c r="WSZ18" s="17"/>
      <c r="WTF18" s="16"/>
      <c r="WTH18" s="17"/>
      <c r="WTN18" s="16"/>
      <c r="WTP18" s="17"/>
      <c r="WTV18" s="16"/>
      <c r="WTX18" s="17"/>
      <c r="WUD18" s="16"/>
      <c r="WUF18" s="17"/>
      <c r="WUL18" s="16"/>
      <c r="WUN18" s="17"/>
      <c r="WUT18" s="16"/>
      <c r="WUV18" s="17"/>
      <c r="WVB18" s="16"/>
      <c r="WVD18" s="17"/>
      <c r="WVJ18" s="16"/>
      <c r="WVL18" s="17"/>
      <c r="WVR18" s="16"/>
      <c r="WVT18" s="17"/>
      <c r="WVZ18" s="16"/>
      <c r="WWB18" s="17"/>
      <c r="WWH18" s="16"/>
      <c r="WWJ18" s="17"/>
      <c r="WWP18" s="16"/>
      <c r="WWR18" s="17"/>
      <c r="WWX18" s="16"/>
      <c r="WWZ18" s="17"/>
      <c r="WXF18" s="16"/>
      <c r="WXH18" s="17"/>
      <c r="WXN18" s="16"/>
      <c r="WXP18" s="17"/>
      <c r="WXV18" s="16"/>
      <c r="WXX18" s="17"/>
      <c r="WYD18" s="16"/>
      <c r="WYF18" s="17"/>
      <c r="WYL18" s="16"/>
      <c r="WYN18" s="17"/>
      <c r="WYT18" s="16"/>
      <c r="WYV18" s="17"/>
      <c r="WZB18" s="16"/>
      <c r="WZD18" s="17"/>
      <c r="WZJ18" s="16"/>
      <c r="WZL18" s="17"/>
      <c r="WZR18" s="16"/>
      <c r="WZT18" s="17"/>
      <c r="WZZ18" s="16"/>
      <c r="XAB18" s="17"/>
      <c r="XAH18" s="16"/>
      <c r="XAJ18" s="17"/>
      <c r="XAP18" s="16"/>
      <c r="XAR18" s="17"/>
      <c r="XAX18" s="16"/>
      <c r="XAZ18" s="17"/>
      <c r="XBF18" s="16"/>
      <c r="XBH18" s="17"/>
      <c r="XBN18" s="16"/>
      <c r="XBP18" s="17"/>
      <c r="XBV18" s="16"/>
      <c r="XBX18" s="17"/>
      <c r="XCD18" s="16"/>
      <c r="XCF18" s="17"/>
      <c r="XCL18" s="16"/>
      <c r="XCN18" s="17"/>
      <c r="XCT18" s="16"/>
      <c r="XCV18" s="17"/>
      <c r="XDB18" s="16"/>
      <c r="XDD18" s="17"/>
      <c r="XDJ18" s="16"/>
      <c r="XDL18" s="17"/>
      <c r="XDR18" s="16"/>
      <c r="XDT18" s="17"/>
      <c r="XDZ18" s="16"/>
      <c r="XEB18" s="17"/>
      <c r="XEH18" s="16"/>
      <c r="XEJ18" s="17"/>
      <c r="XEP18" s="16"/>
      <c r="XER18" s="17"/>
      <c r="XEX18" s="16"/>
      <c r="XEZ18" s="17"/>
    </row>
    <row r="19" spans="1:1020 1026:2044 2050:3068 3074:4092 4098:5116 5122:6140 6146:7164 7170:8188 8194:9212 9218:10236 10242:11260 11266:12284 12290:13308 13314:14332 14338:15356 15362:16380" ht="15.95" customHeight="1" x14ac:dyDescent="0.25">
      <c r="A19" s="52"/>
      <c r="B19" s="40"/>
      <c r="C19" s="21" t="s">
        <v>508</v>
      </c>
      <c r="D19" s="40" t="s">
        <v>31</v>
      </c>
      <c r="E19" s="41"/>
      <c r="F19" s="40" t="s">
        <v>476</v>
      </c>
      <c r="G19" s="43" t="s">
        <v>32</v>
      </c>
      <c r="H19" s="26"/>
      <c r="I19" s="6"/>
      <c r="J19" s="16"/>
      <c r="L19" s="17"/>
      <c r="R19" s="16"/>
      <c r="T19" s="17"/>
      <c r="Z19" s="16"/>
      <c r="AB19" s="17"/>
      <c r="AH19" s="16"/>
      <c r="AJ19" s="17"/>
      <c r="AP19" s="16"/>
      <c r="AR19" s="17"/>
      <c r="AX19" s="16"/>
      <c r="AZ19" s="17"/>
      <c r="BF19" s="16"/>
      <c r="BH19" s="17"/>
      <c r="BN19" s="16"/>
      <c r="BP19" s="17"/>
      <c r="BV19" s="16"/>
      <c r="BX19" s="17"/>
      <c r="CD19" s="16"/>
      <c r="CF19" s="17"/>
      <c r="CL19" s="16"/>
      <c r="CN19" s="17"/>
      <c r="CT19" s="16"/>
      <c r="CV19" s="17"/>
      <c r="DB19" s="16"/>
      <c r="DD19" s="17"/>
      <c r="DJ19" s="16"/>
      <c r="DL19" s="17"/>
      <c r="DR19" s="16"/>
      <c r="DT19" s="17"/>
      <c r="DZ19" s="16"/>
      <c r="EB19" s="17"/>
      <c r="EH19" s="16"/>
      <c r="EJ19" s="17"/>
      <c r="EP19" s="16"/>
      <c r="ER19" s="17"/>
      <c r="EX19" s="16"/>
      <c r="EZ19" s="17"/>
      <c r="FF19" s="16"/>
      <c r="FH19" s="17"/>
      <c r="FN19" s="16"/>
      <c r="FP19" s="17"/>
      <c r="FV19" s="16"/>
      <c r="FX19" s="17"/>
      <c r="GD19" s="16"/>
      <c r="GF19" s="17"/>
      <c r="GL19" s="16"/>
      <c r="GN19" s="17"/>
      <c r="GT19" s="16"/>
      <c r="GV19" s="17"/>
      <c r="HB19" s="16"/>
      <c r="HD19" s="17"/>
      <c r="HJ19" s="16"/>
      <c r="HL19" s="17"/>
      <c r="HR19" s="16"/>
      <c r="HT19" s="17"/>
      <c r="HZ19" s="16"/>
      <c r="IB19" s="17"/>
      <c r="IH19" s="16"/>
      <c r="IJ19" s="17"/>
      <c r="IP19" s="16"/>
      <c r="IR19" s="17"/>
      <c r="IX19" s="16"/>
      <c r="IZ19" s="17"/>
      <c r="JF19" s="16"/>
      <c r="JH19" s="17"/>
      <c r="JN19" s="16"/>
      <c r="JP19" s="17"/>
      <c r="JV19" s="16"/>
      <c r="JX19" s="17"/>
      <c r="KD19" s="16"/>
      <c r="KF19" s="17"/>
      <c r="KL19" s="16"/>
      <c r="KN19" s="17"/>
      <c r="KT19" s="16"/>
      <c r="KV19" s="17"/>
      <c r="LB19" s="16"/>
      <c r="LD19" s="17"/>
      <c r="LJ19" s="16"/>
      <c r="LL19" s="17"/>
      <c r="LR19" s="16"/>
      <c r="LT19" s="17"/>
      <c r="LZ19" s="16"/>
      <c r="MB19" s="17"/>
      <c r="MH19" s="16"/>
      <c r="MJ19" s="17"/>
      <c r="MP19" s="16"/>
      <c r="MR19" s="17"/>
      <c r="MX19" s="16"/>
      <c r="MZ19" s="17"/>
      <c r="NF19" s="16"/>
      <c r="NH19" s="17"/>
      <c r="NN19" s="16"/>
      <c r="NP19" s="17"/>
      <c r="NV19" s="16"/>
      <c r="NX19" s="17"/>
      <c r="OD19" s="16"/>
      <c r="OF19" s="17"/>
      <c r="OL19" s="16"/>
      <c r="ON19" s="17"/>
      <c r="OT19" s="16"/>
      <c r="OV19" s="17"/>
      <c r="PB19" s="16"/>
      <c r="PD19" s="17"/>
      <c r="PJ19" s="16"/>
      <c r="PL19" s="17"/>
      <c r="PR19" s="16"/>
      <c r="PT19" s="17"/>
      <c r="PZ19" s="16"/>
      <c r="QB19" s="17"/>
      <c r="QH19" s="16"/>
      <c r="QJ19" s="17"/>
      <c r="QP19" s="16"/>
      <c r="QR19" s="17"/>
      <c r="QX19" s="16"/>
      <c r="QZ19" s="17"/>
      <c r="RF19" s="16"/>
      <c r="RH19" s="17"/>
      <c r="RN19" s="16"/>
      <c r="RP19" s="17"/>
      <c r="RV19" s="16"/>
      <c r="RX19" s="17"/>
      <c r="SD19" s="16"/>
      <c r="SF19" s="17"/>
      <c r="SL19" s="16"/>
      <c r="SN19" s="17"/>
      <c r="ST19" s="16"/>
      <c r="SV19" s="17"/>
      <c r="TB19" s="16"/>
      <c r="TD19" s="17"/>
      <c r="TJ19" s="16"/>
      <c r="TL19" s="17"/>
      <c r="TR19" s="16"/>
      <c r="TT19" s="17"/>
      <c r="TZ19" s="16"/>
      <c r="UB19" s="17"/>
      <c r="UH19" s="16"/>
      <c r="UJ19" s="17"/>
      <c r="UP19" s="16"/>
      <c r="UR19" s="17"/>
      <c r="UX19" s="16"/>
      <c r="UZ19" s="17"/>
      <c r="VF19" s="16"/>
      <c r="VH19" s="17"/>
      <c r="VN19" s="16"/>
      <c r="VP19" s="17"/>
      <c r="VV19" s="16"/>
      <c r="VX19" s="17"/>
      <c r="WD19" s="16"/>
      <c r="WF19" s="17"/>
      <c r="WL19" s="16"/>
      <c r="WN19" s="17"/>
      <c r="WT19" s="16"/>
      <c r="WV19" s="17"/>
      <c r="XB19" s="16"/>
      <c r="XD19" s="17"/>
      <c r="XJ19" s="16"/>
      <c r="XL19" s="17"/>
      <c r="XR19" s="16"/>
      <c r="XT19" s="17"/>
      <c r="XZ19" s="16"/>
      <c r="YB19" s="17"/>
      <c r="YH19" s="16"/>
      <c r="YJ19" s="17"/>
      <c r="YP19" s="16"/>
      <c r="YR19" s="17"/>
      <c r="YX19" s="16"/>
      <c r="YZ19" s="17"/>
      <c r="ZF19" s="16"/>
      <c r="ZH19" s="17"/>
      <c r="ZN19" s="16"/>
      <c r="ZP19" s="17"/>
      <c r="ZV19" s="16"/>
      <c r="ZX19" s="17"/>
      <c r="AAD19" s="16"/>
      <c r="AAF19" s="17"/>
      <c r="AAL19" s="16"/>
      <c r="AAN19" s="17"/>
      <c r="AAT19" s="16"/>
      <c r="AAV19" s="17"/>
      <c r="ABB19" s="16"/>
      <c r="ABD19" s="17"/>
      <c r="ABJ19" s="16"/>
      <c r="ABL19" s="17"/>
      <c r="ABR19" s="16"/>
      <c r="ABT19" s="17"/>
      <c r="ABZ19" s="16"/>
      <c r="ACB19" s="17"/>
      <c r="ACH19" s="16"/>
      <c r="ACJ19" s="17"/>
      <c r="ACP19" s="16"/>
      <c r="ACR19" s="17"/>
      <c r="ACX19" s="16"/>
      <c r="ACZ19" s="17"/>
      <c r="ADF19" s="16"/>
      <c r="ADH19" s="17"/>
      <c r="ADN19" s="16"/>
      <c r="ADP19" s="17"/>
      <c r="ADV19" s="16"/>
      <c r="ADX19" s="17"/>
      <c r="AED19" s="16"/>
      <c r="AEF19" s="17"/>
      <c r="AEL19" s="16"/>
      <c r="AEN19" s="17"/>
      <c r="AET19" s="16"/>
      <c r="AEV19" s="17"/>
      <c r="AFB19" s="16"/>
      <c r="AFD19" s="17"/>
      <c r="AFJ19" s="16"/>
      <c r="AFL19" s="17"/>
      <c r="AFR19" s="16"/>
      <c r="AFT19" s="17"/>
      <c r="AFZ19" s="16"/>
      <c r="AGB19" s="17"/>
      <c r="AGH19" s="16"/>
      <c r="AGJ19" s="17"/>
      <c r="AGP19" s="16"/>
      <c r="AGR19" s="17"/>
      <c r="AGX19" s="16"/>
      <c r="AGZ19" s="17"/>
      <c r="AHF19" s="16"/>
      <c r="AHH19" s="17"/>
      <c r="AHN19" s="16"/>
      <c r="AHP19" s="17"/>
      <c r="AHV19" s="16"/>
      <c r="AHX19" s="17"/>
      <c r="AID19" s="16"/>
      <c r="AIF19" s="17"/>
      <c r="AIL19" s="16"/>
      <c r="AIN19" s="17"/>
      <c r="AIT19" s="16"/>
      <c r="AIV19" s="17"/>
      <c r="AJB19" s="16"/>
      <c r="AJD19" s="17"/>
      <c r="AJJ19" s="16"/>
      <c r="AJL19" s="17"/>
      <c r="AJR19" s="16"/>
      <c r="AJT19" s="17"/>
      <c r="AJZ19" s="16"/>
      <c r="AKB19" s="17"/>
      <c r="AKH19" s="16"/>
      <c r="AKJ19" s="17"/>
      <c r="AKP19" s="16"/>
      <c r="AKR19" s="17"/>
      <c r="AKX19" s="16"/>
      <c r="AKZ19" s="17"/>
      <c r="ALF19" s="16"/>
      <c r="ALH19" s="17"/>
      <c r="ALN19" s="16"/>
      <c r="ALP19" s="17"/>
      <c r="ALV19" s="16"/>
      <c r="ALX19" s="17"/>
      <c r="AMD19" s="16"/>
      <c r="AMF19" s="17"/>
      <c r="AML19" s="16"/>
      <c r="AMN19" s="17"/>
      <c r="AMT19" s="16"/>
      <c r="AMV19" s="17"/>
      <c r="ANB19" s="16"/>
      <c r="AND19" s="17"/>
      <c r="ANJ19" s="16"/>
      <c r="ANL19" s="17"/>
      <c r="ANR19" s="16"/>
      <c r="ANT19" s="17"/>
      <c r="ANZ19" s="16"/>
      <c r="AOB19" s="17"/>
      <c r="AOH19" s="16"/>
      <c r="AOJ19" s="17"/>
      <c r="AOP19" s="16"/>
      <c r="AOR19" s="17"/>
      <c r="AOX19" s="16"/>
      <c r="AOZ19" s="17"/>
      <c r="APF19" s="16"/>
      <c r="APH19" s="17"/>
      <c r="APN19" s="16"/>
      <c r="APP19" s="17"/>
      <c r="APV19" s="16"/>
      <c r="APX19" s="17"/>
      <c r="AQD19" s="16"/>
      <c r="AQF19" s="17"/>
      <c r="AQL19" s="16"/>
      <c r="AQN19" s="17"/>
      <c r="AQT19" s="16"/>
      <c r="AQV19" s="17"/>
      <c r="ARB19" s="16"/>
      <c r="ARD19" s="17"/>
      <c r="ARJ19" s="16"/>
      <c r="ARL19" s="17"/>
      <c r="ARR19" s="16"/>
      <c r="ART19" s="17"/>
      <c r="ARZ19" s="16"/>
      <c r="ASB19" s="17"/>
      <c r="ASH19" s="16"/>
      <c r="ASJ19" s="17"/>
      <c r="ASP19" s="16"/>
      <c r="ASR19" s="17"/>
      <c r="ASX19" s="16"/>
      <c r="ASZ19" s="17"/>
      <c r="ATF19" s="16"/>
      <c r="ATH19" s="17"/>
      <c r="ATN19" s="16"/>
      <c r="ATP19" s="17"/>
      <c r="ATV19" s="16"/>
      <c r="ATX19" s="17"/>
      <c r="AUD19" s="16"/>
      <c r="AUF19" s="17"/>
      <c r="AUL19" s="16"/>
      <c r="AUN19" s="17"/>
      <c r="AUT19" s="16"/>
      <c r="AUV19" s="17"/>
      <c r="AVB19" s="16"/>
      <c r="AVD19" s="17"/>
      <c r="AVJ19" s="16"/>
      <c r="AVL19" s="17"/>
      <c r="AVR19" s="16"/>
      <c r="AVT19" s="17"/>
      <c r="AVZ19" s="16"/>
      <c r="AWB19" s="17"/>
      <c r="AWH19" s="16"/>
      <c r="AWJ19" s="17"/>
      <c r="AWP19" s="16"/>
      <c r="AWR19" s="17"/>
      <c r="AWX19" s="16"/>
      <c r="AWZ19" s="17"/>
      <c r="AXF19" s="16"/>
      <c r="AXH19" s="17"/>
      <c r="AXN19" s="16"/>
      <c r="AXP19" s="17"/>
      <c r="AXV19" s="16"/>
      <c r="AXX19" s="17"/>
      <c r="AYD19" s="16"/>
      <c r="AYF19" s="17"/>
      <c r="AYL19" s="16"/>
      <c r="AYN19" s="17"/>
      <c r="AYT19" s="16"/>
      <c r="AYV19" s="17"/>
      <c r="AZB19" s="16"/>
      <c r="AZD19" s="17"/>
      <c r="AZJ19" s="16"/>
      <c r="AZL19" s="17"/>
      <c r="AZR19" s="16"/>
      <c r="AZT19" s="17"/>
      <c r="AZZ19" s="16"/>
      <c r="BAB19" s="17"/>
      <c r="BAH19" s="16"/>
      <c r="BAJ19" s="17"/>
      <c r="BAP19" s="16"/>
      <c r="BAR19" s="17"/>
      <c r="BAX19" s="16"/>
      <c r="BAZ19" s="17"/>
      <c r="BBF19" s="16"/>
      <c r="BBH19" s="17"/>
      <c r="BBN19" s="16"/>
      <c r="BBP19" s="17"/>
      <c r="BBV19" s="16"/>
      <c r="BBX19" s="17"/>
      <c r="BCD19" s="16"/>
      <c r="BCF19" s="17"/>
      <c r="BCL19" s="16"/>
      <c r="BCN19" s="17"/>
      <c r="BCT19" s="16"/>
      <c r="BCV19" s="17"/>
      <c r="BDB19" s="16"/>
      <c r="BDD19" s="17"/>
      <c r="BDJ19" s="16"/>
      <c r="BDL19" s="17"/>
      <c r="BDR19" s="16"/>
      <c r="BDT19" s="17"/>
      <c r="BDZ19" s="16"/>
      <c r="BEB19" s="17"/>
      <c r="BEH19" s="16"/>
      <c r="BEJ19" s="17"/>
      <c r="BEP19" s="16"/>
      <c r="BER19" s="17"/>
      <c r="BEX19" s="16"/>
      <c r="BEZ19" s="17"/>
      <c r="BFF19" s="16"/>
      <c r="BFH19" s="17"/>
      <c r="BFN19" s="16"/>
      <c r="BFP19" s="17"/>
      <c r="BFV19" s="16"/>
      <c r="BFX19" s="17"/>
      <c r="BGD19" s="16"/>
      <c r="BGF19" s="17"/>
      <c r="BGL19" s="16"/>
      <c r="BGN19" s="17"/>
      <c r="BGT19" s="16"/>
      <c r="BGV19" s="17"/>
      <c r="BHB19" s="16"/>
      <c r="BHD19" s="17"/>
      <c r="BHJ19" s="16"/>
      <c r="BHL19" s="17"/>
      <c r="BHR19" s="16"/>
      <c r="BHT19" s="17"/>
      <c r="BHZ19" s="16"/>
      <c r="BIB19" s="17"/>
      <c r="BIH19" s="16"/>
      <c r="BIJ19" s="17"/>
      <c r="BIP19" s="16"/>
      <c r="BIR19" s="17"/>
      <c r="BIX19" s="16"/>
      <c r="BIZ19" s="17"/>
      <c r="BJF19" s="16"/>
      <c r="BJH19" s="17"/>
      <c r="BJN19" s="16"/>
      <c r="BJP19" s="17"/>
      <c r="BJV19" s="16"/>
      <c r="BJX19" s="17"/>
      <c r="BKD19" s="16"/>
      <c r="BKF19" s="17"/>
      <c r="BKL19" s="16"/>
      <c r="BKN19" s="17"/>
      <c r="BKT19" s="16"/>
      <c r="BKV19" s="17"/>
      <c r="BLB19" s="16"/>
      <c r="BLD19" s="17"/>
      <c r="BLJ19" s="16"/>
      <c r="BLL19" s="17"/>
      <c r="BLR19" s="16"/>
      <c r="BLT19" s="17"/>
      <c r="BLZ19" s="16"/>
      <c r="BMB19" s="17"/>
      <c r="BMH19" s="16"/>
      <c r="BMJ19" s="17"/>
      <c r="BMP19" s="16"/>
      <c r="BMR19" s="17"/>
      <c r="BMX19" s="16"/>
      <c r="BMZ19" s="17"/>
      <c r="BNF19" s="16"/>
      <c r="BNH19" s="17"/>
      <c r="BNN19" s="16"/>
      <c r="BNP19" s="17"/>
      <c r="BNV19" s="16"/>
      <c r="BNX19" s="17"/>
      <c r="BOD19" s="16"/>
      <c r="BOF19" s="17"/>
      <c r="BOL19" s="16"/>
      <c r="BON19" s="17"/>
      <c r="BOT19" s="16"/>
      <c r="BOV19" s="17"/>
      <c r="BPB19" s="16"/>
      <c r="BPD19" s="17"/>
      <c r="BPJ19" s="16"/>
      <c r="BPL19" s="17"/>
      <c r="BPR19" s="16"/>
      <c r="BPT19" s="17"/>
      <c r="BPZ19" s="16"/>
      <c r="BQB19" s="17"/>
      <c r="BQH19" s="16"/>
      <c r="BQJ19" s="17"/>
      <c r="BQP19" s="16"/>
      <c r="BQR19" s="17"/>
      <c r="BQX19" s="16"/>
      <c r="BQZ19" s="17"/>
      <c r="BRF19" s="16"/>
      <c r="BRH19" s="17"/>
      <c r="BRN19" s="16"/>
      <c r="BRP19" s="17"/>
      <c r="BRV19" s="16"/>
      <c r="BRX19" s="17"/>
      <c r="BSD19" s="16"/>
      <c r="BSF19" s="17"/>
      <c r="BSL19" s="16"/>
      <c r="BSN19" s="17"/>
      <c r="BST19" s="16"/>
      <c r="BSV19" s="17"/>
      <c r="BTB19" s="16"/>
      <c r="BTD19" s="17"/>
      <c r="BTJ19" s="16"/>
      <c r="BTL19" s="17"/>
      <c r="BTR19" s="16"/>
      <c r="BTT19" s="17"/>
      <c r="BTZ19" s="16"/>
      <c r="BUB19" s="17"/>
      <c r="BUH19" s="16"/>
      <c r="BUJ19" s="17"/>
      <c r="BUP19" s="16"/>
      <c r="BUR19" s="17"/>
      <c r="BUX19" s="16"/>
      <c r="BUZ19" s="17"/>
      <c r="BVF19" s="16"/>
      <c r="BVH19" s="17"/>
      <c r="BVN19" s="16"/>
      <c r="BVP19" s="17"/>
      <c r="BVV19" s="16"/>
      <c r="BVX19" s="17"/>
      <c r="BWD19" s="16"/>
      <c r="BWF19" s="17"/>
      <c r="BWL19" s="16"/>
      <c r="BWN19" s="17"/>
      <c r="BWT19" s="16"/>
      <c r="BWV19" s="17"/>
      <c r="BXB19" s="16"/>
      <c r="BXD19" s="17"/>
      <c r="BXJ19" s="16"/>
      <c r="BXL19" s="17"/>
      <c r="BXR19" s="16"/>
      <c r="BXT19" s="17"/>
      <c r="BXZ19" s="16"/>
      <c r="BYB19" s="17"/>
      <c r="BYH19" s="16"/>
      <c r="BYJ19" s="17"/>
      <c r="BYP19" s="16"/>
      <c r="BYR19" s="17"/>
      <c r="BYX19" s="16"/>
      <c r="BYZ19" s="17"/>
      <c r="BZF19" s="16"/>
      <c r="BZH19" s="17"/>
      <c r="BZN19" s="16"/>
      <c r="BZP19" s="17"/>
      <c r="BZV19" s="16"/>
      <c r="BZX19" s="17"/>
      <c r="CAD19" s="16"/>
      <c r="CAF19" s="17"/>
      <c r="CAL19" s="16"/>
      <c r="CAN19" s="17"/>
      <c r="CAT19" s="16"/>
      <c r="CAV19" s="17"/>
      <c r="CBB19" s="16"/>
      <c r="CBD19" s="17"/>
      <c r="CBJ19" s="16"/>
      <c r="CBL19" s="17"/>
      <c r="CBR19" s="16"/>
      <c r="CBT19" s="17"/>
      <c r="CBZ19" s="16"/>
      <c r="CCB19" s="17"/>
      <c r="CCH19" s="16"/>
      <c r="CCJ19" s="17"/>
      <c r="CCP19" s="16"/>
      <c r="CCR19" s="17"/>
      <c r="CCX19" s="16"/>
      <c r="CCZ19" s="17"/>
      <c r="CDF19" s="16"/>
      <c r="CDH19" s="17"/>
      <c r="CDN19" s="16"/>
      <c r="CDP19" s="17"/>
      <c r="CDV19" s="16"/>
      <c r="CDX19" s="17"/>
      <c r="CED19" s="16"/>
      <c r="CEF19" s="17"/>
      <c r="CEL19" s="16"/>
      <c r="CEN19" s="17"/>
      <c r="CET19" s="16"/>
      <c r="CEV19" s="17"/>
      <c r="CFB19" s="16"/>
      <c r="CFD19" s="17"/>
      <c r="CFJ19" s="16"/>
      <c r="CFL19" s="17"/>
      <c r="CFR19" s="16"/>
      <c r="CFT19" s="17"/>
      <c r="CFZ19" s="16"/>
      <c r="CGB19" s="17"/>
      <c r="CGH19" s="16"/>
      <c r="CGJ19" s="17"/>
      <c r="CGP19" s="16"/>
      <c r="CGR19" s="17"/>
      <c r="CGX19" s="16"/>
      <c r="CGZ19" s="17"/>
      <c r="CHF19" s="16"/>
      <c r="CHH19" s="17"/>
      <c r="CHN19" s="16"/>
      <c r="CHP19" s="17"/>
      <c r="CHV19" s="16"/>
      <c r="CHX19" s="17"/>
      <c r="CID19" s="16"/>
      <c r="CIF19" s="17"/>
      <c r="CIL19" s="16"/>
      <c r="CIN19" s="17"/>
      <c r="CIT19" s="16"/>
      <c r="CIV19" s="17"/>
      <c r="CJB19" s="16"/>
      <c r="CJD19" s="17"/>
      <c r="CJJ19" s="16"/>
      <c r="CJL19" s="17"/>
      <c r="CJR19" s="16"/>
      <c r="CJT19" s="17"/>
      <c r="CJZ19" s="16"/>
      <c r="CKB19" s="17"/>
      <c r="CKH19" s="16"/>
      <c r="CKJ19" s="17"/>
      <c r="CKP19" s="16"/>
      <c r="CKR19" s="17"/>
      <c r="CKX19" s="16"/>
      <c r="CKZ19" s="17"/>
      <c r="CLF19" s="16"/>
      <c r="CLH19" s="17"/>
      <c r="CLN19" s="16"/>
      <c r="CLP19" s="17"/>
      <c r="CLV19" s="16"/>
      <c r="CLX19" s="17"/>
      <c r="CMD19" s="16"/>
      <c r="CMF19" s="17"/>
      <c r="CML19" s="16"/>
      <c r="CMN19" s="17"/>
      <c r="CMT19" s="16"/>
      <c r="CMV19" s="17"/>
      <c r="CNB19" s="16"/>
      <c r="CND19" s="17"/>
      <c r="CNJ19" s="16"/>
      <c r="CNL19" s="17"/>
      <c r="CNR19" s="16"/>
      <c r="CNT19" s="17"/>
      <c r="CNZ19" s="16"/>
      <c r="COB19" s="17"/>
      <c r="COH19" s="16"/>
      <c r="COJ19" s="17"/>
      <c r="COP19" s="16"/>
      <c r="COR19" s="17"/>
      <c r="COX19" s="16"/>
      <c r="COZ19" s="17"/>
      <c r="CPF19" s="16"/>
      <c r="CPH19" s="17"/>
      <c r="CPN19" s="16"/>
      <c r="CPP19" s="17"/>
      <c r="CPV19" s="16"/>
      <c r="CPX19" s="17"/>
      <c r="CQD19" s="16"/>
      <c r="CQF19" s="17"/>
      <c r="CQL19" s="16"/>
      <c r="CQN19" s="17"/>
      <c r="CQT19" s="16"/>
      <c r="CQV19" s="17"/>
      <c r="CRB19" s="16"/>
      <c r="CRD19" s="17"/>
      <c r="CRJ19" s="16"/>
      <c r="CRL19" s="17"/>
      <c r="CRR19" s="16"/>
      <c r="CRT19" s="17"/>
      <c r="CRZ19" s="16"/>
      <c r="CSB19" s="17"/>
      <c r="CSH19" s="16"/>
      <c r="CSJ19" s="17"/>
      <c r="CSP19" s="16"/>
      <c r="CSR19" s="17"/>
      <c r="CSX19" s="16"/>
      <c r="CSZ19" s="17"/>
      <c r="CTF19" s="16"/>
      <c r="CTH19" s="17"/>
      <c r="CTN19" s="16"/>
      <c r="CTP19" s="17"/>
      <c r="CTV19" s="16"/>
      <c r="CTX19" s="17"/>
      <c r="CUD19" s="16"/>
      <c r="CUF19" s="17"/>
      <c r="CUL19" s="16"/>
      <c r="CUN19" s="17"/>
      <c r="CUT19" s="16"/>
      <c r="CUV19" s="17"/>
      <c r="CVB19" s="16"/>
      <c r="CVD19" s="17"/>
      <c r="CVJ19" s="16"/>
      <c r="CVL19" s="17"/>
      <c r="CVR19" s="16"/>
      <c r="CVT19" s="17"/>
      <c r="CVZ19" s="16"/>
      <c r="CWB19" s="17"/>
      <c r="CWH19" s="16"/>
      <c r="CWJ19" s="17"/>
      <c r="CWP19" s="16"/>
      <c r="CWR19" s="17"/>
      <c r="CWX19" s="16"/>
      <c r="CWZ19" s="17"/>
      <c r="CXF19" s="16"/>
      <c r="CXH19" s="17"/>
      <c r="CXN19" s="16"/>
      <c r="CXP19" s="17"/>
      <c r="CXV19" s="16"/>
      <c r="CXX19" s="17"/>
      <c r="CYD19" s="16"/>
      <c r="CYF19" s="17"/>
      <c r="CYL19" s="16"/>
      <c r="CYN19" s="17"/>
      <c r="CYT19" s="16"/>
      <c r="CYV19" s="17"/>
      <c r="CZB19" s="16"/>
      <c r="CZD19" s="17"/>
      <c r="CZJ19" s="16"/>
      <c r="CZL19" s="17"/>
      <c r="CZR19" s="16"/>
      <c r="CZT19" s="17"/>
      <c r="CZZ19" s="16"/>
      <c r="DAB19" s="17"/>
      <c r="DAH19" s="16"/>
      <c r="DAJ19" s="17"/>
      <c r="DAP19" s="16"/>
      <c r="DAR19" s="17"/>
      <c r="DAX19" s="16"/>
      <c r="DAZ19" s="17"/>
      <c r="DBF19" s="16"/>
      <c r="DBH19" s="17"/>
      <c r="DBN19" s="16"/>
      <c r="DBP19" s="17"/>
      <c r="DBV19" s="16"/>
      <c r="DBX19" s="17"/>
      <c r="DCD19" s="16"/>
      <c r="DCF19" s="17"/>
      <c r="DCL19" s="16"/>
      <c r="DCN19" s="17"/>
      <c r="DCT19" s="16"/>
      <c r="DCV19" s="17"/>
      <c r="DDB19" s="16"/>
      <c r="DDD19" s="17"/>
      <c r="DDJ19" s="16"/>
      <c r="DDL19" s="17"/>
      <c r="DDR19" s="16"/>
      <c r="DDT19" s="17"/>
      <c r="DDZ19" s="16"/>
      <c r="DEB19" s="17"/>
      <c r="DEH19" s="16"/>
      <c r="DEJ19" s="17"/>
      <c r="DEP19" s="16"/>
      <c r="DER19" s="17"/>
      <c r="DEX19" s="16"/>
      <c r="DEZ19" s="17"/>
      <c r="DFF19" s="16"/>
      <c r="DFH19" s="17"/>
      <c r="DFN19" s="16"/>
      <c r="DFP19" s="17"/>
      <c r="DFV19" s="16"/>
      <c r="DFX19" s="17"/>
      <c r="DGD19" s="16"/>
      <c r="DGF19" s="17"/>
      <c r="DGL19" s="16"/>
      <c r="DGN19" s="17"/>
      <c r="DGT19" s="16"/>
      <c r="DGV19" s="17"/>
      <c r="DHB19" s="16"/>
      <c r="DHD19" s="17"/>
      <c r="DHJ19" s="16"/>
      <c r="DHL19" s="17"/>
      <c r="DHR19" s="16"/>
      <c r="DHT19" s="17"/>
      <c r="DHZ19" s="16"/>
      <c r="DIB19" s="17"/>
      <c r="DIH19" s="16"/>
      <c r="DIJ19" s="17"/>
      <c r="DIP19" s="16"/>
      <c r="DIR19" s="17"/>
      <c r="DIX19" s="16"/>
      <c r="DIZ19" s="17"/>
      <c r="DJF19" s="16"/>
      <c r="DJH19" s="17"/>
      <c r="DJN19" s="16"/>
      <c r="DJP19" s="17"/>
      <c r="DJV19" s="16"/>
      <c r="DJX19" s="17"/>
      <c r="DKD19" s="16"/>
      <c r="DKF19" s="17"/>
      <c r="DKL19" s="16"/>
      <c r="DKN19" s="17"/>
      <c r="DKT19" s="16"/>
      <c r="DKV19" s="17"/>
      <c r="DLB19" s="16"/>
      <c r="DLD19" s="17"/>
      <c r="DLJ19" s="16"/>
      <c r="DLL19" s="17"/>
      <c r="DLR19" s="16"/>
      <c r="DLT19" s="17"/>
      <c r="DLZ19" s="16"/>
      <c r="DMB19" s="17"/>
      <c r="DMH19" s="16"/>
      <c r="DMJ19" s="17"/>
      <c r="DMP19" s="16"/>
      <c r="DMR19" s="17"/>
      <c r="DMX19" s="16"/>
      <c r="DMZ19" s="17"/>
      <c r="DNF19" s="16"/>
      <c r="DNH19" s="17"/>
      <c r="DNN19" s="16"/>
      <c r="DNP19" s="17"/>
      <c r="DNV19" s="16"/>
      <c r="DNX19" s="17"/>
      <c r="DOD19" s="16"/>
      <c r="DOF19" s="17"/>
      <c r="DOL19" s="16"/>
      <c r="DON19" s="17"/>
      <c r="DOT19" s="16"/>
      <c r="DOV19" s="17"/>
      <c r="DPB19" s="16"/>
      <c r="DPD19" s="17"/>
      <c r="DPJ19" s="16"/>
      <c r="DPL19" s="17"/>
      <c r="DPR19" s="16"/>
      <c r="DPT19" s="17"/>
      <c r="DPZ19" s="16"/>
      <c r="DQB19" s="17"/>
      <c r="DQH19" s="16"/>
      <c r="DQJ19" s="17"/>
      <c r="DQP19" s="16"/>
      <c r="DQR19" s="17"/>
      <c r="DQX19" s="16"/>
      <c r="DQZ19" s="17"/>
      <c r="DRF19" s="16"/>
      <c r="DRH19" s="17"/>
      <c r="DRN19" s="16"/>
      <c r="DRP19" s="17"/>
      <c r="DRV19" s="16"/>
      <c r="DRX19" s="17"/>
      <c r="DSD19" s="16"/>
      <c r="DSF19" s="17"/>
      <c r="DSL19" s="16"/>
      <c r="DSN19" s="17"/>
      <c r="DST19" s="16"/>
      <c r="DSV19" s="17"/>
      <c r="DTB19" s="16"/>
      <c r="DTD19" s="17"/>
      <c r="DTJ19" s="16"/>
      <c r="DTL19" s="17"/>
      <c r="DTR19" s="16"/>
      <c r="DTT19" s="17"/>
      <c r="DTZ19" s="16"/>
      <c r="DUB19" s="17"/>
      <c r="DUH19" s="16"/>
      <c r="DUJ19" s="17"/>
      <c r="DUP19" s="16"/>
      <c r="DUR19" s="17"/>
      <c r="DUX19" s="16"/>
      <c r="DUZ19" s="17"/>
      <c r="DVF19" s="16"/>
      <c r="DVH19" s="17"/>
      <c r="DVN19" s="16"/>
      <c r="DVP19" s="17"/>
      <c r="DVV19" s="16"/>
      <c r="DVX19" s="17"/>
      <c r="DWD19" s="16"/>
      <c r="DWF19" s="17"/>
      <c r="DWL19" s="16"/>
      <c r="DWN19" s="17"/>
      <c r="DWT19" s="16"/>
      <c r="DWV19" s="17"/>
      <c r="DXB19" s="16"/>
      <c r="DXD19" s="17"/>
      <c r="DXJ19" s="16"/>
      <c r="DXL19" s="17"/>
      <c r="DXR19" s="16"/>
      <c r="DXT19" s="17"/>
      <c r="DXZ19" s="16"/>
      <c r="DYB19" s="17"/>
      <c r="DYH19" s="16"/>
      <c r="DYJ19" s="17"/>
      <c r="DYP19" s="16"/>
      <c r="DYR19" s="17"/>
      <c r="DYX19" s="16"/>
      <c r="DYZ19" s="17"/>
      <c r="DZF19" s="16"/>
      <c r="DZH19" s="17"/>
      <c r="DZN19" s="16"/>
      <c r="DZP19" s="17"/>
      <c r="DZV19" s="16"/>
      <c r="DZX19" s="17"/>
      <c r="EAD19" s="16"/>
      <c r="EAF19" s="17"/>
      <c r="EAL19" s="16"/>
      <c r="EAN19" s="17"/>
      <c r="EAT19" s="16"/>
      <c r="EAV19" s="17"/>
      <c r="EBB19" s="16"/>
      <c r="EBD19" s="17"/>
      <c r="EBJ19" s="16"/>
      <c r="EBL19" s="17"/>
      <c r="EBR19" s="16"/>
      <c r="EBT19" s="17"/>
      <c r="EBZ19" s="16"/>
      <c r="ECB19" s="17"/>
      <c r="ECH19" s="16"/>
      <c r="ECJ19" s="17"/>
      <c r="ECP19" s="16"/>
      <c r="ECR19" s="17"/>
      <c r="ECX19" s="16"/>
      <c r="ECZ19" s="17"/>
      <c r="EDF19" s="16"/>
      <c r="EDH19" s="17"/>
      <c r="EDN19" s="16"/>
      <c r="EDP19" s="17"/>
      <c r="EDV19" s="16"/>
      <c r="EDX19" s="17"/>
      <c r="EED19" s="16"/>
      <c r="EEF19" s="17"/>
      <c r="EEL19" s="16"/>
      <c r="EEN19" s="17"/>
      <c r="EET19" s="16"/>
      <c r="EEV19" s="17"/>
      <c r="EFB19" s="16"/>
      <c r="EFD19" s="17"/>
      <c r="EFJ19" s="16"/>
      <c r="EFL19" s="17"/>
      <c r="EFR19" s="16"/>
      <c r="EFT19" s="17"/>
      <c r="EFZ19" s="16"/>
      <c r="EGB19" s="17"/>
      <c r="EGH19" s="16"/>
      <c r="EGJ19" s="17"/>
      <c r="EGP19" s="16"/>
      <c r="EGR19" s="17"/>
      <c r="EGX19" s="16"/>
      <c r="EGZ19" s="17"/>
      <c r="EHF19" s="16"/>
      <c r="EHH19" s="17"/>
      <c r="EHN19" s="16"/>
      <c r="EHP19" s="17"/>
      <c r="EHV19" s="16"/>
      <c r="EHX19" s="17"/>
      <c r="EID19" s="16"/>
      <c r="EIF19" s="17"/>
      <c r="EIL19" s="16"/>
      <c r="EIN19" s="17"/>
      <c r="EIT19" s="16"/>
      <c r="EIV19" s="17"/>
      <c r="EJB19" s="16"/>
      <c r="EJD19" s="17"/>
      <c r="EJJ19" s="16"/>
      <c r="EJL19" s="17"/>
      <c r="EJR19" s="16"/>
      <c r="EJT19" s="17"/>
      <c r="EJZ19" s="16"/>
      <c r="EKB19" s="17"/>
      <c r="EKH19" s="16"/>
      <c r="EKJ19" s="17"/>
      <c r="EKP19" s="16"/>
      <c r="EKR19" s="17"/>
      <c r="EKX19" s="16"/>
      <c r="EKZ19" s="17"/>
      <c r="ELF19" s="16"/>
      <c r="ELH19" s="17"/>
      <c r="ELN19" s="16"/>
      <c r="ELP19" s="17"/>
      <c r="ELV19" s="16"/>
      <c r="ELX19" s="17"/>
      <c r="EMD19" s="16"/>
      <c r="EMF19" s="17"/>
      <c r="EML19" s="16"/>
      <c r="EMN19" s="17"/>
      <c r="EMT19" s="16"/>
      <c r="EMV19" s="17"/>
      <c r="ENB19" s="16"/>
      <c r="END19" s="17"/>
      <c r="ENJ19" s="16"/>
      <c r="ENL19" s="17"/>
      <c r="ENR19" s="16"/>
      <c r="ENT19" s="17"/>
      <c r="ENZ19" s="16"/>
      <c r="EOB19" s="17"/>
      <c r="EOH19" s="16"/>
      <c r="EOJ19" s="17"/>
      <c r="EOP19" s="16"/>
      <c r="EOR19" s="17"/>
      <c r="EOX19" s="16"/>
      <c r="EOZ19" s="17"/>
      <c r="EPF19" s="16"/>
      <c r="EPH19" s="17"/>
      <c r="EPN19" s="16"/>
      <c r="EPP19" s="17"/>
      <c r="EPV19" s="16"/>
      <c r="EPX19" s="17"/>
      <c r="EQD19" s="16"/>
      <c r="EQF19" s="17"/>
      <c r="EQL19" s="16"/>
      <c r="EQN19" s="17"/>
      <c r="EQT19" s="16"/>
      <c r="EQV19" s="17"/>
      <c r="ERB19" s="16"/>
      <c r="ERD19" s="17"/>
      <c r="ERJ19" s="16"/>
      <c r="ERL19" s="17"/>
      <c r="ERR19" s="16"/>
      <c r="ERT19" s="17"/>
      <c r="ERZ19" s="16"/>
      <c r="ESB19" s="17"/>
      <c r="ESH19" s="16"/>
      <c r="ESJ19" s="17"/>
      <c r="ESP19" s="16"/>
      <c r="ESR19" s="17"/>
      <c r="ESX19" s="16"/>
      <c r="ESZ19" s="17"/>
      <c r="ETF19" s="16"/>
      <c r="ETH19" s="17"/>
      <c r="ETN19" s="16"/>
      <c r="ETP19" s="17"/>
      <c r="ETV19" s="16"/>
      <c r="ETX19" s="17"/>
      <c r="EUD19" s="16"/>
      <c r="EUF19" s="17"/>
      <c r="EUL19" s="16"/>
      <c r="EUN19" s="17"/>
      <c r="EUT19" s="16"/>
      <c r="EUV19" s="17"/>
      <c r="EVB19" s="16"/>
      <c r="EVD19" s="17"/>
      <c r="EVJ19" s="16"/>
      <c r="EVL19" s="17"/>
      <c r="EVR19" s="16"/>
      <c r="EVT19" s="17"/>
      <c r="EVZ19" s="16"/>
      <c r="EWB19" s="17"/>
      <c r="EWH19" s="16"/>
      <c r="EWJ19" s="17"/>
      <c r="EWP19" s="16"/>
      <c r="EWR19" s="17"/>
      <c r="EWX19" s="16"/>
      <c r="EWZ19" s="17"/>
      <c r="EXF19" s="16"/>
      <c r="EXH19" s="17"/>
      <c r="EXN19" s="16"/>
      <c r="EXP19" s="17"/>
      <c r="EXV19" s="16"/>
      <c r="EXX19" s="17"/>
      <c r="EYD19" s="16"/>
      <c r="EYF19" s="17"/>
      <c r="EYL19" s="16"/>
      <c r="EYN19" s="17"/>
      <c r="EYT19" s="16"/>
      <c r="EYV19" s="17"/>
      <c r="EZB19" s="16"/>
      <c r="EZD19" s="17"/>
      <c r="EZJ19" s="16"/>
      <c r="EZL19" s="17"/>
      <c r="EZR19" s="16"/>
      <c r="EZT19" s="17"/>
      <c r="EZZ19" s="16"/>
      <c r="FAB19" s="17"/>
      <c r="FAH19" s="16"/>
      <c r="FAJ19" s="17"/>
      <c r="FAP19" s="16"/>
      <c r="FAR19" s="17"/>
      <c r="FAX19" s="16"/>
      <c r="FAZ19" s="17"/>
      <c r="FBF19" s="16"/>
      <c r="FBH19" s="17"/>
      <c r="FBN19" s="16"/>
      <c r="FBP19" s="17"/>
      <c r="FBV19" s="16"/>
      <c r="FBX19" s="17"/>
      <c r="FCD19" s="16"/>
      <c r="FCF19" s="17"/>
      <c r="FCL19" s="16"/>
      <c r="FCN19" s="17"/>
      <c r="FCT19" s="16"/>
      <c r="FCV19" s="17"/>
      <c r="FDB19" s="16"/>
      <c r="FDD19" s="17"/>
      <c r="FDJ19" s="16"/>
      <c r="FDL19" s="17"/>
      <c r="FDR19" s="16"/>
      <c r="FDT19" s="17"/>
      <c r="FDZ19" s="16"/>
      <c r="FEB19" s="17"/>
      <c r="FEH19" s="16"/>
      <c r="FEJ19" s="17"/>
      <c r="FEP19" s="16"/>
      <c r="FER19" s="17"/>
      <c r="FEX19" s="16"/>
      <c r="FEZ19" s="17"/>
      <c r="FFF19" s="16"/>
      <c r="FFH19" s="17"/>
      <c r="FFN19" s="16"/>
      <c r="FFP19" s="17"/>
      <c r="FFV19" s="16"/>
      <c r="FFX19" s="17"/>
      <c r="FGD19" s="16"/>
      <c r="FGF19" s="17"/>
      <c r="FGL19" s="16"/>
      <c r="FGN19" s="17"/>
      <c r="FGT19" s="16"/>
      <c r="FGV19" s="17"/>
      <c r="FHB19" s="16"/>
      <c r="FHD19" s="17"/>
      <c r="FHJ19" s="16"/>
      <c r="FHL19" s="17"/>
      <c r="FHR19" s="16"/>
      <c r="FHT19" s="17"/>
      <c r="FHZ19" s="16"/>
      <c r="FIB19" s="17"/>
      <c r="FIH19" s="16"/>
      <c r="FIJ19" s="17"/>
      <c r="FIP19" s="16"/>
      <c r="FIR19" s="17"/>
      <c r="FIX19" s="16"/>
      <c r="FIZ19" s="17"/>
      <c r="FJF19" s="16"/>
      <c r="FJH19" s="17"/>
      <c r="FJN19" s="16"/>
      <c r="FJP19" s="17"/>
      <c r="FJV19" s="16"/>
      <c r="FJX19" s="17"/>
      <c r="FKD19" s="16"/>
      <c r="FKF19" s="17"/>
      <c r="FKL19" s="16"/>
      <c r="FKN19" s="17"/>
      <c r="FKT19" s="16"/>
      <c r="FKV19" s="17"/>
      <c r="FLB19" s="16"/>
      <c r="FLD19" s="17"/>
      <c r="FLJ19" s="16"/>
      <c r="FLL19" s="17"/>
      <c r="FLR19" s="16"/>
      <c r="FLT19" s="17"/>
      <c r="FLZ19" s="16"/>
      <c r="FMB19" s="17"/>
      <c r="FMH19" s="16"/>
      <c r="FMJ19" s="17"/>
      <c r="FMP19" s="16"/>
      <c r="FMR19" s="17"/>
      <c r="FMX19" s="16"/>
      <c r="FMZ19" s="17"/>
      <c r="FNF19" s="16"/>
      <c r="FNH19" s="17"/>
      <c r="FNN19" s="16"/>
      <c r="FNP19" s="17"/>
      <c r="FNV19" s="16"/>
      <c r="FNX19" s="17"/>
      <c r="FOD19" s="16"/>
      <c r="FOF19" s="17"/>
      <c r="FOL19" s="16"/>
      <c r="FON19" s="17"/>
      <c r="FOT19" s="16"/>
      <c r="FOV19" s="17"/>
      <c r="FPB19" s="16"/>
      <c r="FPD19" s="17"/>
      <c r="FPJ19" s="16"/>
      <c r="FPL19" s="17"/>
      <c r="FPR19" s="16"/>
      <c r="FPT19" s="17"/>
      <c r="FPZ19" s="16"/>
      <c r="FQB19" s="17"/>
      <c r="FQH19" s="16"/>
      <c r="FQJ19" s="17"/>
      <c r="FQP19" s="16"/>
      <c r="FQR19" s="17"/>
      <c r="FQX19" s="16"/>
      <c r="FQZ19" s="17"/>
      <c r="FRF19" s="16"/>
      <c r="FRH19" s="17"/>
      <c r="FRN19" s="16"/>
      <c r="FRP19" s="17"/>
      <c r="FRV19" s="16"/>
      <c r="FRX19" s="17"/>
      <c r="FSD19" s="16"/>
      <c r="FSF19" s="17"/>
      <c r="FSL19" s="16"/>
      <c r="FSN19" s="17"/>
      <c r="FST19" s="16"/>
      <c r="FSV19" s="17"/>
      <c r="FTB19" s="16"/>
      <c r="FTD19" s="17"/>
      <c r="FTJ19" s="16"/>
      <c r="FTL19" s="17"/>
      <c r="FTR19" s="16"/>
      <c r="FTT19" s="17"/>
      <c r="FTZ19" s="16"/>
      <c r="FUB19" s="17"/>
      <c r="FUH19" s="16"/>
      <c r="FUJ19" s="17"/>
      <c r="FUP19" s="16"/>
      <c r="FUR19" s="17"/>
      <c r="FUX19" s="16"/>
      <c r="FUZ19" s="17"/>
      <c r="FVF19" s="16"/>
      <c r="FVH19" s="17"/>
      <c r="FVN19" s="16"/>
      <c r="FVP19" s="17"/>
      <c r="FVV19" s="16"/>
      <c r="FVX19" s="17"/>
      <c r="FWD19" s="16"/>
      <c r="FWF19" s="17"/>
      <c r="FWL19" s="16"/>
      <c r="FWN19" s="17"/>
      <c r="FWT19" s="16"/>
      <c r="FWV19" s="17"/>
      <c r="FXB19" s="16"/>
      <c r="FXD19" s="17"/>
      <c r="FXJ19" s="16"/>
      <c r="FXL19" s="17"/>
      <c r="FXR19" s="16"/>
      <c r="FXT19" s="17"/>
      <c r="FXZ19" s="16"/>
      <c r="FYB19" s="17"/>
      <c r="FYH19" s="16"/>
      <c r="FYJ19" s="17"/>
      <c r="FYP19" s="16"/>
      <c r="FYR19" s="17"/>
      <c r="FYX19" s="16"/>
      <c r="FYZ19" s="17"/>
      <c r="FZF19" s="16"/>
      <c r="FZH19" s="17"/>
      <c r="FZN19" s="16"/>
      <c r="FZP19" s="17"/>
      <c r="FZV19" s="16"/>
      <c r="FZX19" s="17"/>
      <c r="GAD19" s="16"/>
      <c r="GAF19" s="17"/>
      <c r="GAL19" s="16"/>
      <c r="GAN19" s="17"/>
      <c r="GAT19" s="16"/>
      <c r="GAV19" s="17"/>
      <c r="GBB19" s="16"/>
      <c r="GBD19" s="17"/>
      <c r="GBJ19" s="16"/>
      <c r="GBL19" s="17"/>
      <c r="GBR19" s="16"/>
      <c r="GBT19" s="17"/>
      <c r="GBZ19" s="16"/>
      <c r="GCB19" s="17"/>
      <c r="GCH19" s="16"/>
      <c r="GCJ19" s="17"/>
      <c r="GCP19" s="16"/>
      <c r="GCR19" s="17"/>
      <c r="GCX19" s="16"/>
      <c r="GCZ19" s="17"/>
      <c r="GDF19" s="16"/>
      <c r="GDH19" s="17"/>
      <c r="GDN19" s="16"/>
      <c r="GDP19" s="17"/>
      <c r="GDV19" s="16"/>
      <c r="GDX19" s="17"/>
      <c r="GED19" s="16"/>
      <c r="GEF19" s="17"/>
      <c r="GEL19" s="16"/>
      <c r="GEN19" s="17"/>
      <c r="GET19" s="16"/>
      <c r="GEV19" s="17"/>
      <c r="GFB19" s="16"/>
      <c r="GFD19" s="17"/>
      <c r="GFJ19" s="16"/>
      <c r="GFL19" s="17"/>
      <c r="GFR19" s="16"/>
      <c r="GFT19" s="17"/>
      <c r="GFZ19" s="16"/>
      <c r="GGB19" s="17"/>
      <c r="GGH19" s="16"/>
      <c r="GGJ19" s="17"/>
      <c r="GGP19" s="16"/>
      <c r="GGR19" s="17"/>
      <c r="GGX19" s="16"/>
      <c r="GGZ19" s="17"/>
      <c r="GHF19" s="16"/>
      <c r="GHH19" s="17"/>
      <c r="GHN19" s="16"/>
      <c r="GHP19" s="17"/>
      <c r="GHV19" s="16"/>
      <c r="GHX19" s="17"/>
      <c r="GID19" s="16"/>
      <c r="GIF19" s="17"/>
      <c r="GIL19" s="16"/>
      <c r="GIN19" s="17"/>
      <c r="GIT19" s="16"/>
      <c r="GIV19" s="17"/>
      <c r="GJB19" s="16"/>
      <c r="GJD19" s="17"/>
      <c r="GJJ19" s="16"/>
      <c r="GJL19" s="17"/>
      <c r="GJR19" s="16"/>
      <c r="GJT19" s="17"/>
      <c r="GJZ19" s="16"/>
      <c r="GKB19" s="17"/>
      <c r="GKH19" s="16"/>
      <c r="GKJ19" s="17"/>
      <c r="GKP19" s="16"/>
      <c r="GKR19" s="17"/>
      <c r="GKX19" s="16"/>
      <c r="GKZ19" s="17"/>
      <c r="GLF19" s="16"/>
      <c r="GLH19" s="17"/>
      <c r="GLN19" s="16"/>
      <c r="GLP19" s="17"/>
      <c r="GLV19" s="16"/>
      <c r="GLX19" s="17"/>
      <c r="GMD19" s="16"/>
      <c r="GMF19" s="17"/>
      <c r="GML19" s="16"/>
      <c r="GMN19" s="17"/>
      <c r="GMT19" s="16"/>
      <c r="GMV19" s="17"/>
      <c r="GNB19" s="16"/>
      <c r="GND19" s="17"/>
      <c r="GNJ19" s="16"/>
      <c r="GNL19" s="17"/>
      <c r="GNR19" s="16"/>
      <c r="GNT19" s="17"/>
      <c r="GNZ19" s="16"/>
      <c r="GOB19" s="17"/>
      <c r="GOH19" s="16"/>
      <c r="GOJ19" s="17"/>
      <c r="GOP19" s="16"/>
      <c r="GOR19" s="17"/>
      <c r="GOX19" s="16"/>
      <c r="GOZ19" s="17"/>
      <c r="GPF19" s="16"/>
      <c r="GPH19" s="17"/>
      <c r="GPN19" s="16"/>
      <c r="GPP19" s="17"/>
      <c r="GPV19" s="16"/>
      <c r="GPX19" s="17"/>
      <c r="GQD19" s="16"/>
      <c r="GQF19" s="17"/>
      <c r="GQL19" s="16"/>
      <c r="GQN19" s="17"/>
      <c r="GQT19" s="16"/>
      <c r="GQV19" s="17"/>
      <c r="GRB19" s="16"/>
      <c r="GRD19" s="17"/>
      <c r="GRJ19" s="16"/>
      <c r="GRL19" s="17"/>
      <c r="GRR19" s="16"/>
      <c r="GRT19" s="17"/>
      <c r="GRZ19" s="16"/>
      <c r="GSB19" s="17"/>
      <c r="GSH19" s="16"/>
      <c r="GSJ19" s="17"/>
      <c r="GSP19" s="16"/>
      <c r="GSR19" s="17"/>
      <c r="GSX19" s="16"/>
      <c r="GSZ19" s="17"/>
      <c r="GTF19" s="16"/>
      <c r="GTH19" s="17"/>
      <c r="GTN19" s="16"/>
      <c r="GTP19" s="17"/>
      <c r="GTV19" s="16"/>
      <c r="GTX19" s="17"/>
      <c r="GUD19" s="16"/>
      <c r="GUF19" s="17"/>
      <c r="GUL19" s="16"/>
      <c r="GUN19" s="17"/>
      <c r="GUT19" s="16"/>
      <c r="GUV19" s="17"/>
      <c r="GVB19" s="16"/>
      <c r="GVD19" s="17"/>
      <c r="GVJ19" s="16"/>
      <c r="GVL19" s="17"/>
      <c r="GVR19" s="16"/>
      <c r="GVT19" s="17"/>
      <c r="GVZ19" s="16"/>
      <c r="GWB19" s="17"/>
      <c r="GWH19" s="16"/>
      <c r="GWJ19" s="17"/>
      <c r="GWP19" s="16"/>
      <c r="GWR19" s="17"/>
      <c r="GWX19" s="16"/>
      <c r="GWZ19" s="17"/>
      <c r="GXF19" s="16"/>
      <c r="GXH19" s="17"/>
      <c r="GXN19" s="16"/>
      <c r="GXP19" s="17"/>
      <c r="GXV19" s="16"/>
      <c r="GXX19" s="17"/>
      <c r="GYD19" s="16"/>
      <c r="GYF19" s="17"/>
      <c r="GYL19" s="16"/>
      <c r="GYN19" s="17"/>
      <c r="GYT19" s="16"/>
      <c r="GYV19" s="17"/>
      <c r="GZB19" s="16"/>
      <c r="GZD19" s="17"/>
      <c r="GZJ19" s="16"/>
      <c r="GZL19" s="17"/>
      <c r="GZR19" s="16"/>
      <c r="GZT19" s="17"/>
      <c r="GZZ19" s="16"/>
      <c r="HAB19" s="17"/>
      <c r="HAH19" s="16"/>
      <c r="HAJ19" s="17"/>
      <c r="HAP19" s="16"/>
      <c r="HAR19" s="17"/>
      <c r="HAX19" s="16"/>
      <c r="HAZ19" s="17"/>
      <c r="HBF19" s="16"/>
      <c r="HBH19" s="17"/>
      <c r="HBN19" s="16"/>
      <c r="HBP19" s="17"/>
      <c r="HBV19" s="16"/>
      <c r="HBX19" s="17"/>
      <c r="HCD19" s="16"/>
      <c r="HCF19" s="17"/>
      <c r="HCL19" s="16"/>
      <c r="HCN19" s="17"/>
      <c r="HCT19" s="16"/>
      <c r="HCV19" s="17"/>
      <c r="HDB19" s="16"/>
      <c r="HDD19" s="17"/>
      <c r="HDJ19" s="16"/>
      <c r="HDL19" s="17"/>
      <c r="HDR19" s="16"/>
      <c r="HDT19" s="17"/>
      <c r="HDZ19" s="16"/>
      <c r="HEB19" s="17"/>
      <c r="HEH19" s="16"/>
      <c r="HEJ19" s="17"/>
      <c r="HEP19" s="16"/>
      <c r="HER19" s="17"/>
      <c r="HEX19" s="16"/>
      <c r="HEZ19" s="17"/>
      <c r="HFF19" s="16"/>
      <c r="HFH19" s="17"/>
      <c r="HFN19" s="16"/>
      <c r="HFP19" s="17"/>
      <c r="HFV19" s="16"/>
      <c r="HFX19" s="17"/>
      <c r="HGD19" s="16"/>
      <c r="HGF19" s="17"/>
      <c r="HGL19" s="16"/>
      <c r="HGN19" s="17"/>
      <c r="HGT19" s="16"/>
      <c r="HGV19" s="17"/>
      <c r="HHB19" s="16"/>
      <c r="HHD19" s="17"/>
      <c r="HHJ19" s="16"/>
      <c r="HHL19" s="17"/>
      <c r="HHR19" s="16"/>
      <c r="HHT19" s="17"/>
      <c r="HHZ19" s="16"/>
      <c r="HIB19" s="17"/>
      <c r="HIH19" s="16"/>
      <c r="HIJ19" s="17"/>
      <c r="HIP19" s="16"/>
      <c r="HIR19" s="17"/>
      <c r="HIX19" s="16"/>
      <c r="HIZ19" s="17"/>
      <c r="HJF19" s="16"/>
      <c r="HJH19" s="17"/>
      <c r="HJN19" s="16"/>
      <c r="HJP19" s="17"/>
      <c r="HJV19" s="16"/>
      <c r="HJX19" s="17"/>
      <c r="HKD19" s="16"/>
      <c r="HKF19" s="17"/>
      <c r="HKL19" s="16"/>
      <c r="HKN19" s="17"/>
      <c r="HKT19" s="16"/>
      <c r="HKV19" s="17"/>
      <c r="HLB19" s="16"/>
      <c r="HLD19" s="17"/>
      <c r="HLJ19" s="16"/>
      <c r="HLL19" s="17"/>
      <c r="HLR19" s="16"/>
      <c r="HLT19" s="17"/>
      <c r="HLZ19" s="16"/>
      <c r="HMB19" s="17"/>
      <c r="HMH19" s="16"/>
      <c r="HMJ19" s="17"/>
      <c r="HMP19" s="16"/>
      <c r="HMR19" s="17"/>
      <c r="HMX19" s="16"/>
      <c r="HMZ19" s="17"/>
      <c r="HNF19" s="16"/>
      <c r="HNH19" s="17"/>
      <c r="HNN19" s="16"/>
      <c r="HNP19" s="17"/>
      <c r="HNV19" s="16"/>
      <c r="HNX19" s="17"/>
      <c r="HOD19" s="16"/>
      <c r="HOF19" s="17"/>
      <c r="HOL19" s="16"/>
      <c r="HON19" s="17"/>
      <c r="HOT19" s="16"/>
      <c r="HOV19" s="17"/>
      <c r="HPB19" s="16"/>
      <c r="HPD19" s="17"/>
      <c r="HPJ19" s="16"/>
      <c r="HPL19" s="17"/>
      <c r="HPR19" s="16"/>
      <c r="HPT19" s="17"/>
      <c r="HPZ19" s="16"/>
      <c r="HQB19" s="17"/>
      <c r="HQH19" s="16"/>
      <c r="HQJ19" s="17"/>
      <c r="HQP19" s="16"/>
      <c r="HQR19" s="17"/>
      <c r="HQX19" s="16"/>
      <c r="HQZ19" s="17"/>
      <c r="HRF19" s="16"/>
      <c r="HRH19" s="17"/>
      <c r="HRN19" s="16"/>
      <c r="HRP19" s="17"/>
      <c r="HRV19" s="16"/>
      <c r="HRX19" s="17"/>
      <c r="HSD19" s="16"/>
      <c r="HSF19" s="17"/>
      <c r="HSL19" s="16"/>
      <c r="HSN19" s="17"/>
      <c r="HST19" s="16"/>
      <c r="HSV19" s="17"/>
      <c r="HTB19" s="16"/>
      <c r="HTD19" s="17"/>
      <c r="HTJ19" s="16"/>
      <c r="HTL19" s="17"/>
      <c r="HTR19" s="16"/>
      <c r="HTT19" s="17"/>
      <c r="HTZ19" s="16"/>
      <c r="HUB19" s="17"/>
      <c r="HUH19" s="16"/>
      <c r="HUJ19" s="17"/>
      <c r="HUP19" s="16"/>
      <c r="HUR19" s="17"/>
      <c r="HUX19" s="16"/>
      <c r="HUZ19" s="17"/>
      <c r="HVF19" s="16"/>
      <c r="HVH19" s="17"/>
      <c r="HVN19" s="16"/>
      <c r="HVP19" s="17"/>
      <c r="HVV19" s="16"/>
      <c r="HVX19" s="17"/>
      <c r="HWD19" s="16"/>
      <c r="HWF19" s="17"/>
      <c r="HWL19" s="16"/>
      <c r="HWN19" s="17"/>
      <c r="HWT19" s="16"/>
      <c r="HWV19" s="17"/>
      <c r="HXB19" s="16"/>
      <c r="HXD19" s="17"/>
      <c r="HXJ19" s="16"/>
      <c r="HXL19" s="17"/>
      <c r="HXR19" s="16"/>
      <c r="HXT19" s="17"/>
      <c r="HXZ19" s="16"/>
      <c r="HYB19" s="17"/>
      <c r="HYH19" s="16"/>
      <c r="HYJ19" s="17"/>
      <c r="HYP19" s="16"/>
      <c r="HYR19" s="17"/>
      <c r="HYX19" s="16"/>
      <c r="HYZ19" s="17"/>
      <c r="HZF19" s="16"/>
      <c r="HZH19" s="17"/>
      <c r="HZN19" s="16"/>
      <c r="HZP19" s="17"/>
      <c r="HZV19" s="16"/>
      <c r="HZX19" s="17"/>
      <c r="IAD19" s="16"/>
      <c r="IAF19" s="17"/>
      <c r="IAL19" s="16"/>
      <c r="IAN19" s="17"/>
      <c r="IAT19" s="16"/>
      <c r="IAV19" s="17"/>
      <c r="IBB19" s="16"/>
      <c r="IBD19" s="17"/>
      <c r="IBJ19" s="16"/>
      <c r="IBL19" s="17"/>
      <c r="IBR19" s="16"/>
      <c r="IBT19" s="17"/>
      <c r="IBZ19" s="16"/>
      <c r="ICB19" s="17"/>
      <c r="ICH19" s="16"/>
      <c r="ICJ19" s="17"/>
      <c r="ICP19" s="16"/>
      <c r="ICR19" s="17"/>
      <c r="ICX19" s="16"/>
      <c r="ICZ19" s="17"/>
      <c r="IDF19" s="16"/>
      <c r="IDH19" s="17"/>
      <c r="IDN19" s="16"/>
      <c r="IDP19" s="17"/>
      <c r="IDV19" s="16"/>
      <c r="IDX19" s="17"/>
      <c r="IED19" s="16"/>
      <c r="IEF19" s="17"/>
      <c r="IEL19" s="16"/>
      <c r="IEN19" s="17"/>
      <c r="IET19" s="16"/>
      <c r="IEV19" s="17"/>
      <c r="IFB19" s="16"/>
      <c r="IFD19" s="17"/>
      <c r="IFJ19" s="16"/>
      <c r="IFL19" s="17"/>
      <c r="IFR19" s="16"/>
      <c r="IFT19" s="17"/>
      <c r="IFZ19" s="16"/>
      <c r="IGB19" s="17"/>
      <c r="IGH19" s="16"/>
      <c r="IGJ19" s="17"/>
      <c r="IGP19" s="16"/>
      <c r="IGR19" s="17"/>
      <c r="IGX19" s="16"/>
      <c r="IGZ19" s="17"/>
      <c r="IHF19" s="16"/>
      <c r="IHH19" s="17"/>
      <c r="IHN19" s="16"/>
      <c r="IHP19" s="17"/>
      <c r="IHV19" s="16"/>
      <c r="IHX19" s="17"/>
      <c r="IID19" s="16"/>
      <c r="IIF19" s="17"/>
      <c r="IIL19" s="16"/>
      <c r="IIN19" s="17"/>
      <c r="IIT19" s="16"/>
      <c r="IIV19" s="17"/>
      <c r="IJB19" s="16"/>
      <c r="IJD19" s="17"/>
      <c r="IJJ19" s="16"/>
      <c r="IJL19" s="17"/>
      <c r="IJR19" s="16"/>
      <c r="IJT19" s="17"/>
      <c r="IJZ19" s="16"/>
      <c r="IKB19" s="17"/>
      <c r="IKH19" s="16"/>
      <c r="IKJ19" s="17"/>
      <c r="IKP19" s="16"/>
      <c r="IKR19" s="17"/>
      <c r="IKX19" s="16"/>
      <c r="IKZ19" s="17"/>
      <c r="ILF19" s="16"/>
      <c r="ILH19" s="17"/>
      <c r="ILN19" s="16"/>
      <c r="ILP19" s="17"/>
      <c r="ILV19" s="16"/>
      <c r="ILX19" s="17"/>
      <c r="IMD19" s="16"/>
      <c r="IMF19" s="17"/>
      <c r="IML19" s="16"/>
      <c r="IMN19" s="17"/>
      <c r="IMT19" s="16"/>
      <c r="IMV19" s="17"/>
      <c r="INB19" s="16"/>
      <c r="IND19" s="17"/>
      <c r="INJ19" s="16"/>
      <c r="INL19" s="17"/>
      <c r="INR19" s="16"/>
      <c r="INT19" s="17"/>
      <c r="INZ19" s="16"/>
      <c r="IOB19" s="17"/>
      <c r="IOH19" s="16"/>
      <c r="IOJ19" s="17"/>
      <c r="IOP19" s="16"/>
      <c r="IOR19" s="17"/>
      <c r="IOX19" s="16"/>
      <c r="IOZ19" s="17"/>
      <c r="IPF19" s="16"/>
      <c r="IPH19" s="17"/>
      <c r="IPN19" s="16"/>
      <c r="IPP19" s="17"/>
      <c r="IPV19" s="16"/>
      <c r="IPX19" s="17"/>
      <c r="IQD19" s="16"/>
      <c r="IQF19" s="17"/>
      <c r="IQL19" s="16"/>
      <c r="IQN19" s="17"/>
      <c r="IQT19" s="16"/>
      <c r="IQV19" s="17"/>
      <c r="IRB19" s="16"/>
      <c r="IRD19" s="17"/>
      <c r="IRJ19" s="16"/>
      <c r="IRL19" s="17"/>
      <c r="IRR19" s="16"/>
      <c r="IRT19" s="17"/>
      <c r="IRZ19" s="16"/>
      <c r="ISB19" s="17"/>
      <c r="ISH19" s="16"/>
      <c r="ISJ19" s="17"/>
      <c r="ISP19" s="16"/>
      <c r="ISR19" s="17"/>
      <c r="ISX19" s="16"/>
      <c r="ISZ19" s="17"/>
      <c r="ITF19" s="16"/>
      <c r="ITH19" s="17"/>
      <c r="ITN19" s="16"/>
      <c r="ITP19" s="17"/>
      <c r="ITV19" s="16"/>
      <c r="ITX19" s="17"/>
      <c r="IUD19" s="16"/>
      <c r="IUF19" s="17"/>
      <c r="IUL19" s="16"/>
      <c r="IUN19" s="17"/>
      <c r="IUT19" s="16"/>
      <c r="IUV19" s="17"/>
      <c r="IVB19" s="16"/>
      <c r="IVD19" s="17"/>
      <c r="IVJ19" s="16"/>
      <c r="IVL19" s="17"/>
      <c r="IVR19" s="16"/>
      <c r="IVT19" s="17"/>
      <c r="IVZ19" s="16"/>
      <c r="IWB19" s="17"/>
      <c r="IWH19" s="16"/>
      <c r="IWJ19" s="17"/>
      <c r="IWP19" s="16"/>
      <c r="IWR19" s="17"/>
      <c r="IWX19" s="16"/>
      <c r="IWZ19" s="17"/>
      <c r="IXF19" s="16"/>
      <c r="IXH19" s="17"/>
      <c r="IXN19" s="16"/>
      <c r="IXP19" s="17"/>
      <c r="IXV19" s="16"/>
      <c r="IXX19" s="17"/>
      <c r="IYD19" s="16"/>
      <c r="IYF19" s="17"/>
      <c r="IYL19" s="16"/>
      <c r="IYN19" s="17"/>
      <c r="IYT19" s="16"/>
      <c r="IYV19" s="17"/>
      <c r="IZB19" s="16"/>
      <c r="IZD19" s="17"/>
      <c r="IZJ19" s="16"/>
      <c r="IZL19" s="17"/>
      <c r="IZR19" s="16"/>
      <c r="IZT19" s="17"/>
      <c r="IZZ19" s="16"/>
      <c r="JAB19" s="17"/>
      <c r="JAH19" s="16"/>
      <c r="JAJ19" s="17"/>
      <c r="JAP19" s="16"/>
      <c r="JAR19" s="17"/>
      <c r="JAX19" s="16"/>
      <c r="JAZ19" s="17"/>
      <c r="JBF19" s="16"/>
      <c r="JBH19" s="17"/>
      <c r="JBN19" s="16"/>
      <c r="JBP19" s="17"/>
      <c r="JBV19" s="16"/>
      <c r="JBX19" s="17"/>
      <c r="JCD19" s="16"/>
      <c r="JCF19" s="17"/>
      <c r="JCL19" s="16"/>
      <c r="JCN19" s="17"/>
      <c r="JCT19" s="16"/>
      <c r="JCV19" s="17"/>
      <c r="JDB19" s="16"/>
      <c r="JDD19" s="17"/>
      <c r="JDJ19" s="16"/>
      <c r="JDL19" s="17"/>
      <c r="JDR19" s="16"/>
      <c r="JDT19" s="17"/>
      <c r="JDZ19" s="16"/>
      <c r="JEB19" s="17"/>
      <c r="JEH19" s="16"/>
      <c r="JEJ19" s="17"/>
      <c r="JEP19" s="16"/>
      <c r="JER19" s="17"/>
      <c r="JEX19" s="16"/>
      <c r="JEZ19" s="17"/>
      <c r="JFF19" s="16"/>
      <c r="JFH19" s="17"/>
      <c r="JFN19" s="16"/>
      <c r="JFP19" s="17"/>
      <c r="JFV19" s="16"/>
      <c r="JFX19" s="17"/>
      <c r="JGD19" s="16"/>
      <c r="JGF19" s="17"/>
      <c r="JGL19" s="16"/>
      <c r="JGN19" s="17"/>
      <c r="JGT19" s="16"/>
      <c r="JGV19" s="17"/>
      <c r="JHB19" s="16"/>
      <c r="JHD19" s="17"/>
      <c r="JHJ19" s="16"/>
      <c r="JHL19" s="17"/>
      <c r="JHR19" s="16"/>
      <c r="JHT19" s="17"/>
      <c r="JHZ19" s="16"/>
      <c r="JIB19" s="17"/>
      <c r="JIH19" s="16"/>
      <c r="JIJ19" s="17"/>
      <c r="JIP19" s="16"/>
      <c r="JIR19" s="17"/>
      <c r="JIX19" s="16"/>
      <c r="JIZ19" s="17"/>
      <c r="JJF19" s="16"/>
      <c r="JJH19" s="17"/>
      <c r="JJN19" s="16"/>
      <c r="JJP19" s="17"/>
      <c r="JJV19" s="16"/>
      <c r="JJX19" s="17"/>
      <c r="JKD19" s="16"/>
      <c r="JKF19" s="17"/>
      <c r="JKL19" s="16"/>
      <c r="JKN19" s="17"/>
      <c r="JKT19" s="16"/>
      <c r="JKV19" s="17"/>
      <c r="JLB19" s="16"/>
      <c r="JLD19" s="17"/>
      <c r="JLJ19" s="16"/>
      <c r="JLL19" s="17"/>
      <c r="JLR19" s="16"/>
      <c r="JLT19" s="17"/>
      <c r="JLZ19" s="16"/>
      <c r="JMB19" s="17"/>
      <c r="JMH19" s="16"/>
      <c r="JMJ19" s="17"/>
      <c r="JMP19" s="16"/>
      <c r="JMR19" s="17"/>
      <c r="JMX19" s="16"/>
      <c r="JMZ19" s="17"/>
      <c r="JNF19" s="16"/>
      <c r="JNH19" s="17"/>
      <c r="JNN19" s="16"/>
      <c r="JNP19" s="17"/>
      <c r="JNV19" s="16"/>
      <c r="JNX19" s="17"/>
      <c r="JOD19" s="16"/>
      <c r="JOF19" s="17"/>
      <c r="JOL19" s="16"/>
      <c r="JON19" s="17"/>
      <c r="JOT19" s="16"/>
      <c r="JOV19" s="17"/>
      <c r="JPB19" s="16"/>
      <c r="JPD19" s="17"/>
      <c r="JPJ19" s="16"/>
      <c r="JPL19" s="17"/>
      <c r="JPR19" s="16"/>
      <c r="JPT19" s="17"/>
      <c r="JPZ19" s="16"/>
      <c r="JQB19" s="17"/>
      <c r="JQH19" s="16"/>
      <c r="JQJ19" s="17"/>
      <c r="JQP19" s="16"/>
      <c r="JQR19" s="17"/>
      <c r="JQX19" s="16"/>
      <c r="JQZ19" s="17"/>
      <c r="JRF19" s="16"/>
      <c r="JRH19" s="17"/>
      <c r="JRN19" s="16"/>
      <c r="JRP19" s="17"/>
      <c r="JRV19" s="16"/>
      <c r="JRX19" s="17"/>
      <c r="JSD19" s="16"/>
      <c r="JSF19" s="17"/>
      <c r="JSL19" s="16"/>
      <c r="JSN19" s="17"/>
      <c r="JST19" s="16"/>
      <c r="JSV19" s="17"/>
      <c r="JTB19" s="16"/>
      <c r="JTD19" s="17"/>
      <c r="JTJ19" s="16"/>
      <c r="JTL19" s="17"/>
      <c r="JTR19" s="16"/>
      <c r="JTT19" s="17"/>
      <c r="JTZ19" s="16"/>
      <c r="JUB19" s="17"/>
      <c r="JUH19" s="16"/>
      <c r="JUJ19" s="17"/>
      <c r="JUP19" s="16"/>
      <c r="JUR19" s="17"/>
      <c r="JUX19" s="16"/>
      <c r="JUZ19" s="17"/>
      <c r="JVF19" s="16"/>
      <c r="JVH19" s="17"/>
      <c r="JVN19" s="16"/>
      <c r="JVP19" s="17"/>
      <c r="JVV19" s="16"/>
      <c r="JVX19" s="17"/>
      <c r="JWD19" s="16"/>
      <c r="JWF19" s="17"/>
      <c r="JWL19" s="16"/>
      <c r="JWN19" s="17"/>
      <c r="JWT19" s="16"/>
      <c r="JWV19" s="17"/>
      <c r="JXB19" s="16"/>
      <c r="JXD19" s="17"/>
      <c r="JXJ19" s="16"/>
      <c r="JXL19" s="17"/>
      <c r="JXR19" s="16"/>
      <c r="JXT19" s="17"/>
      <c r="JXZ19" s="16"/>
      <c r="JYB19" s="17"/>
      <c r="JYH19" s="16"/>
      <c r="JYJ19" s="17"/>
      <c r="JYP19" s="16"/>
      <c r="JYR19" s="17"/>
      <c r="JYX19" s="16"/>
      <c r="JYZ19" s="17"/>
      <c r="JZF19" s="16"/>
      <c r="JZH19" s="17"/>
      <c r="JZN19" s="16"/>
      <c r="JZP19" s="17"/>
      <c r="JZV19" s="16"/>
      <c r="JZX19" s="17"/>
      <c r="KAD19" s="16"/>
      <c r="KAF19" s="17"/>
      <c r="KAL19" s="16"/>
      <c r="KAN19" s="17"/>
      <c r="KAT19" s="16"/>
      <c r="KAV19" s="17"/>
      <c r="KBB19" s="16"/>
      <c r="KBD19" s="17"/>
      <c r="KBJ19" s="16"/>
      <c r="KBL19" s="17"/>
      <c r="KBR19" s="16"/>
      <c r="KBT19" s="17"/>
      <c r="KBZ19" s="16"/>
      <c r="KCB19" s="17"/>
      <c r="KCH19" s="16"/>
      <c r="KCJ19" s="17"/>
      <c r="KCP19" s="16"/>
      <c r="KCR19" s="17"/>
      <c r="KCX19" s="16"/>
      <c r="KCZ19" s="17"/>
      <c r="KDF19" s="16"/>
      <c r="KDH19" s="17"/>
      <c r="KDN19" s="16"/>
      <c r="KDP19" s="17"/>
      <c r="KDV19" s="16"/>
      <c r="KDX19" s="17"/>
      <c r="KED19" s="16"/>
      <c r="KEF19" s="17"/>
      <c r="KEL19" s="16"/>
      <c r="KEN19" s="17"/>
      <c r="KET19" s="16"/>
      <c r="KEV19" s="17"/>
      <c r="KFB19" s="16"/>
      <c r="KFD19" s="17"/>
      <c r="KFJ19" s="16"/>
      <c r="KFL19" s="17"/>
      <c r="KFR19" s="16"/>
      <c r="KFT19" s="17"/>
      <c r="KFZ19" s="16"/>
      <c r="KGB19" s="17"/>
      <c r="KGH19" s="16"/>
      <c r="KGJ19" s="17"/>
      <c r="KGP19" s="16"/>
      <c r="KGR19" s="17"/>
      <c r="KGX19" s="16"/>
      <c r="KGZ19" s="17"/>
      <c r="KHF19" s="16"/>
      <c r="KHH19" s="17"/>
      <c r="KHN19" s="16"/>
      <c r="KHP19" s="17"/>
      <c r="KHV19" s="16"/>
      <c r="KHX19" s="17"/>
      <c r="KID19" s="16"/>
      <c r="KIF19" s="17"/>
      <c r="KIL19" s="16"/>
      <c r="KIN19" s="17"/>
      <c r="KIT19" s="16"/>
      <c r="KIV19" s="17"/>
      <c r="KJB19" s="16"/>
      <c r="KJD19" s="17"/>
      <c r="KJJ19" s="16"/>
      <c r="KJL19" s="17"/>
      <c r="KJR19" s="16"/>
      <c r="KJT19" s="17"/>
      <c r="KJZ19" s="16"/>
      <c r="KKB19" s="17"/>
      <c r="KKH19" s="16"/>
      <c r="KKJ19" s="17"/>
      <c r="KKP19" s="16"/>
      <c r="KKR19" s="17"/>
      <c r="KKX19" s="16"/>
      <c r="KKZ19" s="17"/>
      <c r="KLF19" s="16"/>
      <c r="KLH19" s="17"/>
      <c r="KLN19" s="16"/>
      <c r="KLP19" s="17"/>
      <c r="KLV19" s="16"/>
      <c r="KLX19" s="17"/>
      <c r="KMD19" s="16"/>
      <c r="KMF19" s="17"/>
      <c r="KML19" s="16"/>
      <c r="KMN19" s="17"/>
      <c r="KMT19" s="16"/>
      <c r="KMV19" s="17"/>
      <c r="KNB19" s="16"/>
      <c r="KND19" s="17"/>
      <c r="KNJ19" s="16"/>
      <c r="KNL19" s="17"/>
      <c r="KNR19" s="16"/>
      <c r="KNT19" s="17"/>
      <c r="KNZ19" s="16"/>
      <c r="KOB19" s="17"/>
      <c r="KOH19" s="16"/>
      <c r="KOJ19" s="17"/>
      <c r="KOP19" s="16"/>
      <c r="KOR19" s="17"/>
      <c r="KOX19" s="16"/>
      <c r="KOZ19" s="17"/>
      <c r="KPF19" s="16"/>
      <c r="KPH19" s="17"/>
      <c r="KPN19" s="16"/>
      <c r="KPP19" s="17"/>
      <c r="KPV19" s="16"/>
      <c r="KPX19" s="17"/>
      <c r="KQD19" s="16"/>
      <c r="KQF19" s="17"/>
      <c r="KQL19" s="16"/>
      <c r="KQN19" s="17"/>
      <c r="KQT19" s="16"/>
      <c r="KQV19" s="17"/>
      <c r="KRB19" s="16"/>
      <c r="KRD19" s="17"/>
      <c r="KRJ19" s="16"/>
      <c r="KRL19" s="17"/>
      <c r="KRR19" s="16"/>
      <c r="KRT19" s="17"/>
      <c r="KRZ19" s="16"/>
      <c r="KSB19" s="17"/>
      <c r="KSH19" s="16"/>
      <c r="KSJ19" s="17"/>
      <c r="KSP19" s="16"/>
      <c r="KSR19" s="17"/>
      <c r="KSX19" s="16"/>
      <c r="KSZ19" s="17"/>
      <c r="KTF19" s="16"/>
      <c r="KTH19" s="17"/>
      <c r="KTN19" s="16"/>
      <c r="KTP19" s="17"/>
      <c r="KTV19" s="16"/>
      <c r="KTX19" s="17"/>
      <c r="KUD19" s="16"/>
      <c r="KUF19" s="17"/>
      <c r="KUL19" s="16"/>
      <c r="KUN19" s="17"/>
      <c r="KUT19" s="16"/>
      <c r="KUV19" s="17"/>
      <c r="KVB19" s="16"/>
      <c r="KVD19" s="17"/>
      <c r="KVJ19" s="16"/>
      <c r="KVL19" s="17"/>
      <c r="KVR19" s="16"/>
      <c r="KVT19" s="17"/>
      <c r="KVZ19" s="16"/>
      <c r="KWB19" s="17"/>
      <c r="KWH19" s="16"/>
      <c r="KWJ19" s="17"/>
      <c r="KWP19" s="16"/>
      <c r="KWR19" s="17"/>
      <c r="KWX19" s="16"/>
      <c r="KWZ19" s="17"/>
      <c r="KXF19" s="16"/>
      <c r="KXH19" s="17"/>
      <c r="KXN19" s="16"/>
      <c r="KXP19" s="17"/>
      <c r="KXV19" s="16"/>
      <c r="KXX19" s="17"/>
      <c r="KYD19" s="16"/>
      <c r="KYF19" s="17"/>
      <c r="KYL19" s="16"/>
      <c r="KYN19" s="17"/>
      <c r="KYT19" s="16"/>
      <c r="KYV19" s="17"/>
      <c r="KZB19" s="16"/>
      <c r="KZD19" s="17"/>
      <c r="KZJ19" s="16"/>
      <c r="KZL19" s="17"/>
      <c r="KZR19" s="16"/>
      <c r="KZT19" s="17"/>
      <c r="KZZ19" s="16"/>
      <c r="LAB19" s="17"/>
      <c r="LAH19" s="16"/>
      <c r="LAJ19" s="17"/>
      <c r="LAP19" s="16"/>
      <c r="LAR19" s="17"/>
      <c r="LAX19" s="16"/>
      <c r="LAZ19" s="17"/>
      <c r="LBF19" s="16"/>
      <c r="LBH19" s="17"/>
      <c r="LBN19" s="16"/>
      <c r="LBP19" s="17"/>
      <c r="LBV19" s="16"/>
      <c r="LBX19" s="17"/>
      <c r="LCD19" s="16"/>
      <c r="LCF19" s="17"/>
      <c r="LCL19" s="16"/>
      <c r="LCN19" s="17"/>
      <c r="LCT19" s="16"/>
      <c r="LCV19" s="17"/>
      <c r="LDB19" s="16"/>
      <c r="LDD19" s="17"/>
      <c r="LDJ19" s="16"/>
      <c r="LDL19" s="17"/>
      <c r="LDR19" s="16"/>
      <c r="LDT19" s="17"/>
      <c r="LDZ19" s="16"/>
      <c r="LEB19" s="17"/>
      <c r="LEH19" s="16"/>
      <c r="LEJ19" s="17"/>
      <c r="LEP19" s="16"/>
      <c r="LER19" s="17"/>
      <c r="LEX19" s="16"/>
      <c r="LEZ19" s="17"/>
      <c r="LFF19" s="16"/>
      <c r="LFH19" s="17"/>
      <c r="LFN19" s="16"/>
      <c r="LFP19" s="17"/>
      <c r="LFV19" s="16"/>
      <c r="LFX19" s="17"/>
      <c r="LGD19" s="16"/>
      <c r="LGF19" s="17"/>
      <c r="LGL19" s="16"/>
      <c r="LGN19" s="17"/>
      <c r="LGT19" s="16"/>
      <c r="LGV19" s="17"/>
      <c r="LHB19" s="16"/>
      <c r="LHD19" s="17"/>
      <c r="LHJ19" s="16"/>
      <c r="LHL19" s="17"/>
      <c r="LHR19" s="16"/>
      <c r="LHT19" s="17"/>
      <c r="LHZ19" s="16"/>
      <c r="LIB19" s="17"/>
      <c r="LIH19" s="16"/>
      <c r="LIJ19" s="17"/>
      <c r="LIP19" s="16"/>
      <c r="LIR19" s="17"/>
      <c r="LIX19" s="16"/>
      <c r="LIZ19" s="17"/>
      <c r="LJF19" s="16"/>
      <c r="LJH19" s="17"/>
      <c r="LJN19" s="16"/>
      <c r="LJP19" s="17"/>
      <c r="LJV19" s="16"/>
      <c r="LJX19" s="17"/>
      <c r="LKD19" s="16"/>
      <c r="LKF19" s="17"/>
      <c r="LKL19" s="16"/>
      <c r="LKN19" s="17"/>
      <c r="LKT19" s="16"/>
      <c r="LKV19" s="17"/>
      <c r="LLB19" s="16"/>
      <c r="LLD19" s="17"/>
      <c r="LLJ19" s="16"/>
      <c r="LLL19" s="17"/>
      <c r="LLR19" s="16"/>
      <c r="LLT19" s="17"/>
      <c r="LLZ19" s="16"/>
      <c r="LMB19" s="17"/>
      <c r="LMH19" s="16"/>
      <c r="LMJ19" s="17"/>
      <c r="LMP19" s="16"/>
      <c r="LMR19" s="17"/>
      <c r="LMX19" s="16"/>
      <c r="LMZ19" s="17"/>
      <c r="LNF19" s="16"/>
      <c r="LNH19" s="17"/>
      <c r="LNN19" s="16"/>
      <c r="LNP19" s="17"/>
      <c r="LNV19" s="16"/>
      <c r="LNX19" s="17"/>
      <c r="LOD19" s="16"/>
      <c r="LOF19" s="17"/>
      <c r="LOL19" s="16"/>
      <c r="LON19" s="17"/>
      <c r="LOT19" s="16"/>
      <c r="LOV19" s="17"/>
      <c r="LPB19" s="16"/>
      <c r="LPD19" s="17"/>
      <c r="LPJ19" s="16"/>
      <c r="LPL19" s="17"/>
      <c r="LPR19" s="16"/>
      <c r="LPT19" s="17"/>
      <c r="LPZ19" s="16"/>
      <c r="LQB19" s="17"/>
      <c r="LQH19" s="16"/>
      <c r="LQJ19" s="17"/>
      <c r="LQP19" s="16"/>
      <c r="LQR19" s="17"/>
      <c r="LQX19" s="16"/>
      <c r="LQZ19" s="17"/>
      <c r="LRF19" s="16"/>
      <c r="LRH19" s="17"/>
      <c r="LRN19" s="16"/>
      <c r="LRP19" s="17"/>
      <c r="LRV19" s="16"/>
      <c r="LRX19" s="17"/>
      <c r="LSD19" s="16"/>
      <c r="LSF19" s="17"/>
      <c r="LSL19" s="16"/>
      <c r="LSN19" s="17"/>
      <c r="LST19" s="16"/>
      <c r="LSV19" s="17"/>
      <c r="LTB19" s="16"/>
      <c r="LTD19" s="17"/>
      <c r="LTJ19" s="16"/>
      <c r="LTL19" s="17"/>
      <c r="LTR19" s="16"/>
      <c r="LTT19" s="17"/>
      <c r="LTZ19" s="16"/>
      <c r="LUB19" s="17"/>
      <c r="LUH19" s="16"/>
      <c r="LUJ19" s="17"/>
      <c r="LUP19" s="16"/>
      <c r="LUR19" s="17"/>
      <c r="LUX19" s="16"/>
      <c r="LUZ19" s="17"/>
      <c r="LVF19" s="16"/>
      <c r="LVH19" s="17"/>
      <c r="LVN19" s="16"/>
      <c r="LVP19" s="17"/>
      <c r="LVV19" s="16"/>
      <c r="LVX19" s="17"/>
      <c r="LWD19" s="16"/>
      <c r="LWF19" s="17"/>
      <c r="LWL19" s="16"/>
      <c r="LWN19" s="17"/>
      <c r="LWT19" s="16"/>
      <c r="LWV19" s="17"/>
      <c r="LXB19" s="16"/>
      <c r="LXD19" s="17"/>
      <c r="LXJ19" s="16"/>
      <c r="LXL19" s="17"/>
      <c r="LXR19" s="16"/>
      <c r="LXT19" s="17"/>
      <c r="LXZ19" s="16"/>
      <c r="LYB19" s="17"/>
      <c r="LYH19" s="16"/>
      <c r="LYJ19" s="17"/>
      <c r="LYP19" s="16"/>
      <c r="LYR19" s="17"/>
      <c r="LYX19" s="16"/>
      <c r="LYZ19" s="17"/>
      <c r="LZF19" s="16"/>
      <c r="LZH19" s="17"/>
      <c r="LZN19" s="16"/>
      <c r="LZP19" s="17"/>
      <c r="LZV19" s="16"/>
      <c r="LZX19" s="17"/>
      <c r="MAD19" s="16"/>
      <c r="MAF19" s="17"/>
      <c r="MAL19" s="16"/>
      <c r="MAN19" s="17"/>
      <c r="MAT19" s="16"/>
      <c r="MAV19" s="17"/>
      <c r="MBB19" s="16"/>
      <c r="MBD19" s="17"/>
      <c r="MBJ19" s="16"/>
      <c r="MBL19" s="17"/>
      <c r="MBR19" s="16"/>
      <c r="MBT19" s="17"/>
      <c r="MBZ19" s="16"/>
      <c r="MCB19" s="17"/>
      <c r="MCH19" s="16"/>
      <c r="MCJ19" s="17"/>
      <c r="MCP19" s="16"/>
      <c r="MCR19" s="17"/>
      <c r="MCX19" s="16"/>
      <c r="MCZ19" s="17"/>
      <c r="MDF19" s="16"/>
      <c r="MDH19" s="17"/>
      <c r="MDN19" s="16"/>
      <c r="MDP19" s="17"/>
      <c r="MDV19" s="16"/>
      <c r="MDX19" s="17"/>
      <c r="MED19" s="16"/>
      <c r="MEF19" s="17"/>
      <c r="MEL19" s="16"/>
      <c r="MEN19" s="17"/>
      <c r="MET19" s="16"/>
      <c r="MEV19" s="17"/>
      <c r="MFB19" s="16"/>
      <c r="MFD19" s="17"/>
      <c r="MFJ19" s="16"/>
      <c r="MFL19" s="17"/>
      <c r="MFR19" s="16"/>
      <c r="MFT19" s="17"/>
      <c r="MFZ19" s="16"/>
      <c r="MGB19" s="17"/>
      <c r="MGH19" s="16"/>
      <c r="MGJ19" s="17"/>
      <c r="MGP19" s="16"/>
      <c r="MGR19" s="17"/>
      <c r="MGX19" s="16"/>
      <c r="MGZ19" s="17"/>
      <c r="MHF19" s="16"/>
      <c r="MHH19" s="17"/>
      <c r="MHN19" s="16"/>
      <c r="MHP19" s="17"/>
      <c r="MHV19" s="16"/>
      <c r="MHX19" s="17"/>
      <c r="MID19" s="16"/>
      <c r="MIF19" s="17"/>
      <c r="MIL19" s="16"/>
      <c r="MIN19" s="17"/>
      <c r="MIT19" s="16"/>
      <c r="MIV19" s="17"/>
      <c r="MJB19" s="16"/>
      <c r="MJD19" s="17"/>
      <c r="MJJ19" s="16"/>
      <c r="MJL19" s="17"/>
      <c r="MJR19" s="16"/>
      <c r="MJT19" s="17"/>
      <c r="MJZ19" s="16"/>
      <c r="MKB19" s="17"/>
      <c r="MKH19" s="16"/>
      <c r="MKJ19" s="17"/>
      <c r="MKP19" s="16"/>
      <c r="MKR19" s="17"/>
      <c r="MKX19" s="16"/>
      <c r="MKZ19" s="17"/>
      <c r="MLF19" s="16"/>
      <c r="MLH19" s="17"/>
      <c r="MLN19" s="16"/>
      <c r="MLP19" s="17"/>
      <c r="MLV19" s="16"/>
      <c r="MLX19" s="17"/>
      <c r="MMD19" s="16"/>
      <c r="MMF19" s="17"/>
      <c r="MML19" s="16"/>
      <c r="MMN19" s="17"/>
      <c r="MMT19" s="16"/>
      <c r="MMV19" s="17"/>
      <c r="MNB19" s="16"/>
      <c r="MND19" s="17"/>
      <c r="MNJ19" s="16"/>
      <c r="MNL19" s="17"/>
      <c r="MNR19" s="16"/>
      <c r="MNT19" s="17"/>
      <c r="MNZ19" s="16"/>
      <c r="MOB19" s="17"/>
      <c r="MOH19" s="16"/>
      <c r="MOJ19" s="17"/>
      <c r="MOP19" s="16"/>
      <c r="MOR19" s="17"/>
      <c r="MOX19" s="16"/>
      <c r="MOZ19" s="17"/>
      <c r="MPF19" s="16"/>
      <c r="MPH19" s="17"/>
      <c r="MPN19" s="16"/>
      <c r="MPP19" s="17"/>
      <c r="MPV19" s="16"/>
      <c r="MPX19" s="17"/>
      <c r="MQD19" s="16"/>
      <c r="MQF19" s="17"/>
      <c r="MQL19" s="16"/>
      <c r="MQN19" s="17"/>
      <c r="MQT19" s="16"/>
      <c r="MQV19" s="17"/>
      <c r="MRB19" s="16"/>
      <c r="MRD19" s="17"/>
      <c r="MRJ19" s="16"/>
      <c r="MRL19" s="17"/>
      <c r="MRR19" s="16"/>
      <c r="MRT19" s="17"/>
      <c r="MRZ19" s="16"/>
      <c r="MSB19" s="17"/>
      <c r="MSH19" s="16"/>
      <c r="MSJ19" s="17"/>
      <c r="MSP19" s="16"/>
      <c r="MSR19" s="17"/>
      <c r="MSX19" s="16"/>
      <c r="MSZ19" s="17"/>
      <c r="MTF19" s="16"/>
      <c r="MTH19" s="17"/>
      <c r="MTN19" s="16"/>
      <c r="MTP19" s="17"/>
      <c r="MTV19" s="16"/>
      <c r="MTX19" s="17"/>
      <c r="MUD19" s="16"/>
      <c r="MUF19" s="17"/>
      <c r="MUL19" s="16"/>
      <c r="MUN19" s="17"/>
      <c r="MUT19" s="16"/>
      <c r="MUV19" s="17"/>
      <c r="MVB19" s="16"/>
      <c r="MVD19" s="17"/>
      <c r="MVJ19" s="16"/>
      <c r="MVL19" s="17"/>
      <c r="MVR19" s="16"/>
      <c r="MVT19" s="17"/>
      <c r="MVZ19" s="16"/>
      <c r="MWB19" s="17"/>
      <c r="MWH19" s="16"/>
      <c r="MWJ19" s="17"/>
      <c r="MWP19" s="16"/>
      <c r="MWR19" s="17"/>
      <c r="MWX19" s="16"/>
      <c r="MWZ19" s="17"/>
      <c r="MXF19" s="16"/>
      <c r="MXH19" s="17"/>
      <c r="MXN19" s="16"/>
      <c r="MXP19" s="17"/>
      <c r="MXV19" s="16"/>
      <c r="MXX19" s="17"/>
      <c r="MYD19" s="16"/>
      <c r="MYF19" s="17"/>
      <c r="MYL19" s="16"/>
      <c r="MYN19" s="17"/>
      <c r="MYT19" s="16"/>
      <c r="MYV19" s="17"/>
      <c r="MZB19" s="16"/>
      <c r="MZD19" s="17"/>
      <c r="MZJ19" s="16"/>
      <c r="MZL19" s="17"/>
      <c r="MZR19" s="16"/>
      <c r="MZT19" s="17"/>
      <c r="MZZ19" s="16"/>
      <c r="NAB19" s="17"/>
      <c r="NAH19" s="16"/>
      <c r="NAJ19" s="17"/>
      <c r="NAP19" s="16"/>
      <c r="NAR19" s="17"/>
      <c r="NAX19" s="16"/>
      <c r="NAZ19" s="17"/>
      <c r="NBF19" s="16"/>
      <c r="NBH19" s="17"/>
      <c r="NBN19" s="16"/>
      <c r="NBP19" s="17"/>
      <c r="NBV19" s="16"/>
      <c r="NBX19" s="17"/>
      <c r="NCD19" s="16"/>
      <c r="NCF19" s="17"/>
      <c r="NCL19" s="16"/>
      <c r="NCN19" s="17"/>
      <c r="NCT19" s="16"/>
      <c r="NCV19" s="17"/>
      <c r="NDB19" s="16"/>
      <c r="NDD19" s="17"/>
      <c r="NDJ19" s="16"/>
      <c r="NDL19" s="17"/>
      <c r="NDR19" s="16"/>
      <c r="NDT19" s="17"/>
      <c r="NDZ19" s="16"/>
      <c r="NEB19" s="17"/>
      <c r="NEH19" s="16"/>
      <c r="NEJ19" s="17"/>
      <c r="NEP19" s="16"/>
      <c r="NER19" s="17"/>
      <c r="NEX19" s="16"/>
      <c r="NEZ19" s="17"/>
      <c r="NFF19" s="16"/>
      <c r="NFH19" s="17"/>
      <c r="NFN19" s="16"/>
      <c r="NFP19" s="17"/>
      <c r="NFV19" s="16"/>
      <c r="NFX19" s="17"/>
      <c r="NGD19" s="16"/>
      <c r="NGF19" s="17"/>
      <c r="NGL19" s="16"/>
      <c r="NGN19" s="17"/>
      <c r="NGT19" s="16"/>
      <c r="NGV19" s="17"/>
      <c r="NHB19" s="16"/>
      <c r="NHD19" s="17"/>
      <c r="NHJ19" s="16"/>
      <c r="NHL19" s="17"/>
      <c r="NHR19" s="16"/>
      <c r="NHT19" s="17"/>
      <c r="NHZ19" s="16"/>
      <c r="NIB19" s="17"/>
      <c r="NIH19" s="16"/>
      <c r="NIJ19" s="17"/>
      <c r="NIP19" s="16"/>
      <c r="NIR19" s="17"/>
      <c r="NIX19" s="16"/>
      <c r="NIZ19" s="17"/>
      <c r="NJF19" s="16"/>
      <c r="NJH19" s="17"/>
      <c r="NJN19" s="16"/>
      <c r="NJP19" s="17"/>
      <c r="NJV19" s="16"/>
      <c r="NJX19" s="17"/>
      <c r="NKD19" s="16"/>
      <c r="NKF19" s="17"/>
      <c r="NKL19" s="16"/>
      <c r="NKN19" s="17"/>
      <c r="NKT19" s="16"/>
      <c r="NKV19" s="17"/>
      <c r="NLB19" s="16"/>
      <c r="NLD19" s="17"/>
      <c r="NLJ19" s="16"/>
      <c r="NLL19" s="17"/>
      <c r="NLR19" s="16"/>
      <c r="NLT19" s="17"/>
      <c r="NLZ19" s="16"/>
      <c r="NMB19" s="17"/>
      <c r="NMH19" s="16"/>
      <c r="NMJ19" s="17"/>
      <c r="NMP19" s="16"/>
      <c r="NMR19" s="17"/>
      <c r="NMX19" s="16"/>
      <c r="NMZ19" s="17"/>
      <c r="NNF19" s="16"/>
      <c r="NNH19" s="17"/>
      <c r="NNN19" s="16"/>
      <c r="NNP19" s="17"/>
      <c r="NNV19" s="16"/>
      <c r="NNX19" s="17"/>
      <c r="NOD19" s="16"/>
      <c r="NOF19" s="17"/>
      <c r="NOL19" s="16"/>
      <c r="NON19" s="17"/>
      <c r="NOT19" s="16"/>
      <c r="NOV19" s="17"/>
      <c r="NPB19" s="16"/>
      <c r="NPD19" s="17"/>
      <c r="NPJ19" s="16"/>
      <c r="NPL19" s="17"/>
      <c r="NPR19" s="16"/>
      <c r="NPT19" s="17"/>
      <c r="NPZ19" s="16"/>
      <c r="NQB19" s="17"/>
      <c r="NQH19" s="16"/>
      <c r="NQJ19" s="17"/>
      <c r="NQP19" s="16"/>
      <c r="NQR19" s="17"/>
      <c r="NQX19" s="16"/>
      <c r="NQZ19" s="17"/>
      <c r="NRF19" s="16"/>
      <c r="NRH19" s="17"/>
      <c r="NRN19" s="16"/>
      <c r="NRP19" s="17"/>
      <c r="NRV19" s="16"/>
      <c r="NRX19" s="17"/>
      <c r="NSD19" s="16"/>
      <c r="NSF19" s="17"/>
      <c r="NSL19" s="16"/>
      <c r="NSN19" s="17"/>
      <c r="NST19" s="16"/>
      <c r="NSV19" s="17"/>
      <c r="NTB19" s="16"/>
      <c r="NTD19" s="17"/>
      <c r="NTJ19" s="16"/>
      <c r="NTL19" s="17"/>
      <c r="NTR19" s="16"/>
      <c r="NTT19" s="17"/>
      <c r="NTZ19" s="16"/>
      <c r="NUB19" s="17"/>
      <c r="NUH19" s="16"/>
      <c r="NUJ19" s="17"/>
      <c r="NUP19" s="16"/>
      <c r="NUR19" s="17"/>
      <c r="NUX19" s="16"/>
      <c r="NUZ19" s="17"/>
      <c r="NVF19" s="16"/>
      <c r="NVH19" s="17"/>
      <c r="NVN19" s="16"/>
      <c r="NVP19" s="17"/>
      <c r="NVV19" s="16"/>
      <c r="NVX19" s="17"/>
      <c r="NWD19" s="16"/>
      <c r="NWF19" s="17"/>
      <c r="NWL19" s="16"/>
      <c r="NWN19" s="17"/>
      <c r="NWT19" s="16"/>
      <c r="NWV19" s="17"/>
      <c r="NXB19" s="16"/>
      <c r="NXD19" s="17"/>
      <c r="NXJ19" s="16"/>
      <c r="NXL19" s="17"/>
      <c r="NXR19" s="16"/>
      <c r="NXT19" s="17"/>
      <c r="NXZ19" s="16"/>
      <c r="NYB19" s="17"/>
      <c r="NYH19" s="16"/>
      <c r="NYJ19" s="17"/>
      <c r="NYP19" s="16"/>
      <c r="NYR19" s="17"/>
      <c r="NYX19" s="16"/>
      <c r="NYZ19" s="17"/>
      <c r="NZF19" s="16"/>
      <c r="NZH19" s="17"/>
      <c r="NZN19" s="16"/>
      <c r="NZP19" s="17"/>
      <c r="NZV19" s="16"/>
      <c r="NZX19" s="17"/>
      <c r="OAD19" s="16"/>
      <c r="OAF19" s="17"/>
      <c r="OAL19" s="16"/>
      <c r="OAN19" s="17"/>
      <c r="OAT19" s="16"/>
      <c r="OAV19" s="17"/>
      <c r="OBB19" s="16"/>
      <c r="OBD19" s="17"/>
      <c r="OBJ19" s="16"/>
      <c r="OBL19" s="17"/>
      <c r="OBR19" s="16"/>
      <c r="OBT19" s="17"/>
      <c r="OBZ19" s="16"/>
      <c r="OCB19" s="17"/>
      <c r="OCH19" s="16"/>
      <c r="OCJ19" s="17"/>
      <c r="OCP19" s="16"/>
      <c r="OCR19" s="17"/>
      <c r="OCX19" s="16"/>
      <c r="OCZ19" s="17"/>
      <c r="ODF19" s="16"/>
      <c r="ODH19" s="17"/>
      <c r="ODN19" s="16"/>
      <c r="ODP19" s="17"/>
      <c r="ODV19" s="16"/>
      <c r="ODX19" s="17"/>
      <c r="OED19" s="16"/>
      <c r="OEF19" s="17"/>
      <c r="OEL19" s="16"/>
      <c r="OEN19" s="17"/>
      <c r="OET19" s="16"/>
      <c r="OEV19" s="17"/>
      <c r="OFB19" s="16"/>
      <c r="OFD19" s="17"/>
      <c r="OFJ19" s="16"/>
      <c r="OFL19" s="17"/>
      <c r="OFR19" s="16"/>
      <c r="OFT19" s="17"/>
      <c r="OFZ19" s="16"/>
      <c r="OGB19" s="17"/>
      <c r="OGH19" s="16"/>
      <c r="OGJ19" s="17"/>
      <c r="OGP19" s="16"/>
      <c r="OGR19" s="17"/>
      <c r="OGX19" s="16"/>
      <c r="OGZ19" s="17"/>
      <c r="OHF19" s="16"/>
      <c r="OHH19" s="17"/>
      <c r="OHN19" s="16"/>
      <c r="OHP19" s="17"/>
      <c r="OHV19" s="16"/>
      <c r="OHX19" s="17"/>
      <c r="OID19" s="16"/>
      <c r="OIF19" s="17"/>
      <c r="OIL19" s="16"/>
      <c r="OIN19" s="17"/>
      <c r="OIT19" s="16"/>
      <c r="OIV19" s="17"/>
      <c r="OJB19" s="16"/>
      <c r="OJD19" s="17"/>
      <c r="OJJ19" s="16"/>
      <c r="OJL19" s="17"/>
      <c r="OJR19" s="16"/>
      <c r="OJT19" s="17"/>
      <c r="OJZ19" s="16"/>
      <c r="OKB19" s="17"/>
      <c r="OKH19" s="16"/>
      <c r="OKJ19" s="17"/>
      <c r="OKP19" s="16"/>
      <c r="OKR19" s="17"/>
      <c r="OKX19" s="16"/>
      <c r="OKZ19" s="17"/>
      <c r="OLF19" s="16"/>
      <c r="OLH19" s="17"/>
      <c r="OLN19" s="16"/>
      <c r="OLP19" s="17"/>
      <c r="OLV19" s="16"/>
      <c r="OLX19" s="17"/>
      <c r="OMD19" s="16"/>
      <c r="OMF19" s="17"/>
      <c r="OML19" s="16"/>
      <c r="OMN19" s="17"/>
      <c r="OMT19" s="16"/>
      <c r="OMV19" s="17"/>
      <c r="ONB19" s="16"/>
      <c r="OND19" s="17"/>
      <c r="ONJ19" s="16"/>
      <c r="ONL19" s="17"/>
      <c r="ONR19" s="16"/>
      <c r="ONT19" s="17"/>
      <c r="ONZ19" s="16"/>
      <c r="OOB19" s="17"/>
      <c r="OOH19" s="16"/>
      <c r="OOJ19" s="17"/>
      <c r="OOP19" s="16"/>
      <c r="OOR19" s="17"/>
      <c r="OOX19" s="16"/>
      <c r="OOZ19" s="17"/>
      <c r="OPF19" s="16"/>
      <c r="OPH19" s="17"/>
      <c r="OPN19" s="16"/>
      <c r="OPP19" s="17"/>
      <c r="OPV19" s="16"/>
      <c r="OPX19" s="17"/>
      <c r="OQD19" s="16"/>
      <c r="OQF19" s="17"/>
      <c r="OQL19" s="16"/>
      <c r="OQN19" s="17"/>
      <c r="OQT19" s="16"/>
      <c r="OQV19" s="17"/>
      <c r="ORB19" s="16"/>
      <c r="ORD19" s="17"/>
      <c r="ORJ19" s="16"/>
      <c r="ORL19" s="17"/>
      <c r="ORR19" s="16"/>
      <c r="ORT19" s="17"/>
      <c r="ORZ19" s="16"/>
      <c r="OSB19" s="17"/>
      <c r="OSH19" s="16"/>
      <c r="OSJ19" s="17"/>
      <c r="OSP19" s="16"/>
      <c r="OSR19" s="17"/>
      <c r="OSX19" s="16"/>
      <c r="OSZ19" s="17"/>
      <c r="OTF19" s="16"/>
      <c r="OTH19" s="17"/>
      <c r="OTN19" s="16"/>
      <c r="OTP19" s="17"/>
      <c r="OTV19" s="16"/>
      <c r="OTX19" s="17"/>
      <c r="OUD19" s="16"/>
      <c r="OUF19" s="17"/>
      <c r="OUL19" s="16"/>
      <c r="OUN19" s="17"/>
      <c r="OUT19" s="16"/>
      <c r="OUV19" s="17"/>
      <c r="OVB19" s="16"/>
      <c r="OVD19" s="17"/>
      <c r="OVJ19" s="16"/>
      <c r="OVL19" s="17"/>
      <c r="OVR19" s="16"/>
      <c r="OVT19" s="17"/>
      <c r="OVZ19" s="16"/>
      <c r="OWB19" s="17"/>
      <c r="OWH19" s="16"/>
      <c r="OWJ19" s="17"/>
      <c r="OWP19" s="16"/>
      <c r="OWR19" s="17"/>
      <c r="OWX19" s="16"/>
      <c r="OWZ19" s="17"/>
      <c r="OXF19" s="16"/>
      <c r="OXH19" s="17"/>
      <c r="OXN19" s="16"/>
      <c r="OXP19" s="17"/>
      <c r="OXV19" s="16"/>
      <c r="OXX19" s="17"/>
      <c r="OYD19" s="16"/>
      <c r="OYF19" s="17"/>
      <c r="OYL19" s="16"/>
      <c r="OYN19" s="17"/>
      <c r="OYT19" s="16"/>
      <c r="OYV19" s="17"/>
      <c r="OZB19" s="16"/>
      <c r="OZD19" s="17"/>
      <c r="OZJ19" s="16"/>
      <c r="OZL19" s="17"/>
      <c r="OZR19" s="16"/>
      <c r="OZT19" s="17"/>
      <c r="OZZ19" s="16"/>
      <c r="PAB19" s="17"/>
      <c r="PAH19" s="16"/>
      <c r="PAJ19" s="17"/>
      <c r="PAP19" s="16"/>
      <c r="PAR19" s="17"/>
      <c r="PAX19" s="16"/>
      <c r="PAZ19" s="17"/>
      <c r="PBF19" s="16"/>
      <c r="PBH19" s="17"/>
      <c r="PBN19" s="16"/>
      <c r="PBP19" s="17"/>
      <c r="PBV19" s="16"/>
      <c r="PBX19" s="17"/>
      <c r="PCD19" s="16"/>
      <c r="PCF19" s="17"/>
      <c r="PCL19" s="16"/>
      <c r="PCN19" s="17"/>
      <c r="PCT19" s="16"/>
      <c r="PCV19" s="17"/>
      <c r="PDB19" s="16"/>
      <c r="PDD19" s="17"/>
      <c r="PDJ19" s="16"/>
      <c r="PDL19" s="17"/>
      <c r="PDR19" s="16"/>
      <c r="PDT19" s="17"/>
      <c r="PDZ19" s="16"/>
      <c r="PEB19" s="17"/>
      <c r="PEH19" s="16"/>
      <c r="PEJ19" s="17"/>
      <c r="PEP19" s="16"/>
      <c r="PER19" s="17"/>
      <c r="PEX19" s="16"/>
      <c r="PEZ19" s="17"/>
      <c r="PFF19" s="16"/>
      <c r="PFH19" s="17"/>
      <c r="PFN19" s="16"/>
      <c r="PFP19" s="17"/>
      <c r="PFV19" s="16"/>
      <c r="PFX19" s="17"/>
      <c r="PGD19" s="16"/>
      <c r="PGF19" s="17"/>
      <c r="PGL19" s="16"/>
      <c r="PGN19" s="17"/>
      <c r="PGT19" s="16"/>
      <c r="PGV19" s="17"/>
      <c r="PHB19" s="16"/>
      <c r="PHD19" s="17"/>
      <c r="PHJ19" s="16"/>
      <c r="PHL19" s="17"/>
      <c r="PHR19" s="16"/>
      <c r="PHT19" s="17"/>
      <c r="PHZ19" s="16"/>
      <c r="PIB19" s="17"/>
      <c r="PIH19" s="16"/>
      <c r="PIJ19" s="17"/>
      <c r="PIP19" s="16"/>
      <c r="PIR19" s="17"/>
      <c r="PIX19" s="16"/>
      <c r="PIZ19" s="17"/>
      <c r="PJF19" s="16"/>
      <c r="PJH19" s="17"/>
      <c r="PJN19" s="16"/>
      <c r="PJP19" s="17"/>
      <c r="PJV19" s="16"/>
      <c r="PJX19" s="17"/>
      <c r="PKD19" s="16"/>
      <c r="PKF19" s="17"/>
      <c r="PKL19" s="16"/>
      <c r="PKN19" s="17"/>
      <c r="PKT19" s="16"/>
      <c r="PKV19" s="17"/>
      <c r="PLB19" s="16"/>
      <c r="PLD19" s="17"/>
      <c r="PLJ19" s="16"/>
      <c r="PLL19" s="17"/>
      <c r="PLR19" s="16"/>
      <c r="PLT19" s="17"/>
      <c r="PLZ19" s="16"/>
      <c r="PMB19" s="17"/>
      <c r="PMH19" s="16"/>
      <c r="PMJ19" s="17"/>
      <c r="PMP19" s="16"/>
      <c r="PMR19" s="17"/>
      <c r="PMX19" s="16"/>
      <c r="PMZ19" s="17"/>
      <c r="PNF19" s="16"/>
      <c r="PNH19" s="17"/>
      <c r="PNN19" s="16"/>
      <c r="PNP19" s="17"/>
      <c r="PNV19" s="16"/>
      <c r="PNX19" s="17"/>
      <c r="POD19" s="16"/>
      <c r="POF19" s="17"/>
      <c r="POL19" s="16"/>
      <c r="PON19" s="17"/>
      <c r="POT19" s="16"/>
      <c r="POV19" s="17"/>
      <c r="PPB19" s="16"/>
      <c r="PPD19" s="17"/>
      <c r="PPJ19" s="16"/>
      <c r="PPL19" s="17"/>
      <c r="PPR19" s="16"/>
      <c r="PPT19" s="17"/>
      <c r="PPZ19" s="16"/>
      <c r="PQB19" s="17"/>
      <c r="PQH19" s="16"/>
      <c r="PQJ19" s="17"/>
      <c r="PQP19" s="16"/>
      <c r="PQR19" s="17"/>
      <c r="PQX19" s="16"/>
      <c r="PQZ19" s="17"/>
      <c r="PRF19" s="16"/>
      <c r="PRH19" s="17"/>
      <c r="PRN19" s="16"/>
      <c r="PRP19" s="17"/>
      <c r="PRV19" s="16"/>
      <c r="PRX19" s="17"/>
      <c r="PSD19" s="16"/>
      <c r="PSF19" s="17"/>
      <c r="PSL19" s="16"/>
      <c r="PSN19" s="17"/>
      <c r="PST19" s="16"/>
      <c r="PSV19" s="17"/>
      <c r="PTB19" s="16"/>
      <c r="PTD19" s="17"/>
      <c r="PTJ19" s="16"/>
      <c r="PTL19" s="17"/>
      <c r="PTR19" s="16"/>
      <c r="PTT19" s="17"/>
      <c r="PTZ19" s="16"/>
      <c r="PUB19" s="17"/>
      <c r="PUH19" s="16"/>
      <c r="PUJ19" s="17"/>
      <c r="PUP19" s="16"/>
      <c r="PUR19" s="17"/>
      <c r="PUX19" s="16"/>
      <c r="PUZ19" s="17"/>
      <c r="PVF19" s="16"/>
      <c r="PVH19" s="17"/>
      <c r="PVN19" s="16"/>
      <c r="PVP19" s="17"/>
      <c r="PVV19" s="16"/>
      <c r="PVX19" s="17"/>
      <c r="PWD19" s="16"/>
      <c r="PWF19" s="17"/>
      <c r="PWL19" s="16"/>
      <c r="PWN19" s="17"/>
      <c r="PWT19" s="16"/>
      <c r="PWV19" s="17"/>
      <c r="PXB19" s="16"/>
      <c r="PXD19" s="17"/>
      <c r="PXJ19" s="16"/>
      <c r="PXL19" s="17"/>
      <c r="PXR19" s="16"/>
      <c r="PXT19" s="17"/>
      <c r="PXZ19" s="16"/>
      <c r="PYB19" s="17"/>
      <c r="PYH19" s="16"/>
      <c r="PYJ19" s="17"/>
      <c r="PYP19" s="16"/>
      <c r="PYR19" s="17"/>
      <c r="PYX19" s="16"/>
      <c r="PYZ19" s="17"/>
      <c r="PZF19" s="16"/>
      <c r="PZH19" s="17"/>
      <c r="PZN19" s="16"/>
      <c r="PZP19" s="17"/>
      <c r="PZV19" s="16"/>
      <c r="PZX19" s="17"/>
      <c r="QAD19" s="16"/>
      <c r="QAF19" s="17"/>
      <c r="QAL19" s="16"/>
      <c r="QAN19" s="17"/>
      <c r="QAT19" s="16"/>
      <c r="QAV19" s="17"/>
      <c r="QBB19" s="16"/>
      <c r="QBD19" s="17"/>
      <c r="QBJ19" s="16"/>
      <c r="QBL19" s="17"/>
      <c r="QBR19" s="16"/>
      <c r="QBT19" s="17"/>
      <c r="QBZ19" s="16"/>
      <c r="QCB19" s="17"/>
      <c r="QCH19" s="16"/>
      <c r="QCJ19" s="17"/>
      <c r="QCP19" s="16"/>
      <c r="QCR19" s="17"/>
      <c r="QCX19" s="16"/>
      <c r="QCZ19" s="17"/>
      <c r="QDF19" s="16"/>
      <c r="QDH19" s="17"/>
      <c r="QDN19" s="16"/>
      <c r="QDP19" s="17"/>
      <c r="QDV19" s="16"/>
      <c r="QDX19" s="17"/>
      <c r="QED19" s="16"/>
      <c r="QEF19" s="17"/>
      <c r="QEL19" s="16"/>
      <c r="QEN19" s="17"/>
      <c r="QET19" s="16"/>
      <c r="QEV19" s="17"/>
      <c r="QFB19" s="16"/>
      <c r="QFD19" s="17"/>
      <c r="QFJ19" s="16"/>
      <c r="QFL19" s="17"/>
      <c r="QFR19" s="16"/>
      <c r="QFT19" s="17"/>
      <c r="QFZ19" s="16"/>
      <c r="QGB19" s="17"/>
      <c r="QGH19" s="16"/>
      <c r="QGJ19" s="17"/>
      <c r="QGP19" s="16"/>
      <c r="QGR19" s="17"/>
      <c r="QGX19" s="16"/>
      <c r="QGZ19" s="17"/>
      <c r="QHF19" s="16"/>
      <c r="QHH19" s="17"/>
      <c r="QHN19" s="16"/>
      <c r="QHP19" s="17"/>
      <c r="QHV19" s="16"/>
      <c r="QHX19" s="17"/>
      <c r="QID19" s="16"/>
      <c r="QIF19" s="17"/>
      <c r="QIL19" s="16"/>
      <c r="QIN19" s="17"/>
      <c r="QIT19" s="16"/>
      <c r="QIV19" s="17"/>
      <c r="QJB19" s="16"/>
      <c r="QJD19" s="17"/>
      <c r="QJJ19" s="16"/>
      <c r="QJL19" s="17"/>
      <c r="QJR19" s="16"/>
      <c r="QJT19" s="17"/>
      <c r="QJZ19" s="16"/>
      <c r="QKB19" s="17"/>
      <c r="QKH19" s="16"/>
      <c r="QKJ19" s="17"/>
      <c r="QKP19" s="16"/>
      <c r="QKR19" s="17"/>
      <c r="QKX19" s="16"/>
      <c r="QKZ19" s="17"/>
      <c r="QLF19" s="16"/>
      <c r="QLH19" s="17"/>
      <c r="QLN19" s="16"/>
      <c r="QLP19" s="17"/>
      <c r="QLV19" s="16"/>
      <c r="QLX19" s="17"/>
      <c r="QMD19" s="16"/>
      <c r="QMF19" s="17"/>
      <c r="QML19" s="16"/>
      <c r="QMN19" s="17"/>
      <c r="QMT19" s="16"/>
      <c r="QMV19" s="17"/>
      <c r="QNB19" s="16"/>
      <c r="QND19" s="17"/>
      <c r="QNJ19" s="16"/>
      <c r="QNL19" s="17"/>
      <c r="QNR19" s="16"/>
      <c r="QNT19" s="17"/>
      <c r="QNZ19" s="16"/>
      <c r="QOB19" s="17"/>
      <c r="QOH19" s="16"/>
      <c r="QOJ19" s="17"/>
      <c r="QOP19" s="16"/>
      <c r="QOR19" s="17"/>
      <c r="QOX19" s="16"/>
      <c r="QOZ19" s="17"/>
      <c r="QPF19" s="16"/>
      <c r="QPH19" s="17"/>
      <c r="QPN19" s="16"/>
      <c r="QPP19" s="17"/>
      <c r="QPV19" s="16"/>
      <c r="QPX19" s="17"/>
      <c r="QQD19" s="16"/>
      <c r="QQF19" s="17"/>
      <c r="QQL19" s="16"/>
      <c r="QQN19" s="17"/>
      <c r="QQT19" s="16"/>
      <c r="QQV19" s="17"/>
      <c r="QRB19" s="16"/>
      <c r="QRD19" s="17"/>
      <c r="QRJ19" s="16"/>
      <c r="QRL19" s="17"/>
      <c r="QRR19" s="16"/>
      <c r="QRT19" s="17"/>
      <c r="QRZ19" s="16"/>
      <c r="QSB19" s="17"/>
      <c r="QSH19" s="16"/>
      <c r="QSJ19" s="17"/>
      <c r="QSP19" s="16"/>
      <c r="QSR19" s="17"/>
      <c r="QSX19" s="16"/>
      <c r="QSZ19" s="17"/>
      <c r="QTF19" s="16"/>
      <c r="QTH19" s="17"/>
      <c r="QTN19" s="16"/>
      <c r="QTP19" s="17"/>
      <c r="QTV19" s="16"/>
      <c r="QTX19" s="17"/>
      <c r="QUD19" s="16"/>
      <c r="QUF19" s="17"/>
      <c r="QUL19" s="16"/>
      <c r="QUN19" s="17"/>
      <c r="QUT19" s="16"/>
      <c r="QUV19" s="17"/>
      <c r="QVB19" s="16"/>
      <c r="QVD19" s="17"/>
      <c r="QVJ19" s="16"/>
      <c r="QVL19" s="17"/>
      <c r="QVR19" s="16"/>
      <c r="QVT19" s="17"/>
      <c r="QVZ19" s="16"/>
      <c r="QWB19" s="17"/>
      <c r="QWH19" s="16"/>
      <c r="QWJ19" s="17"/>
      <c r="QWP19" s="16"/>
      <c r="QWR19" s="17"/>
      <c r="QWX19" s="16"/>
      <c r="QWZ19" s="17"/>
      <c r="QXF19" s="16"/>
      <c r="QXH19" s="17"/>
      <c r="QXN19" s="16"/>
      <c r="QXP19" s="17"/>
      <c r="QXV19" s="16"/>
      <c r="QXX19" s="17"/>
      <c r="QYD19" s="16"/>
      <c r="QYF19" s="17"/>
      <c r="QYL19" s="16"/>
      <c r="QYN19" s="17"/>
      <c r="QYT19" s="16"/>
      <c r="QYV19" s="17"/>
      <c r="QZB19" s="16"/>
      <c r="QZD19" s="17"/>
      <c r="QZJ19" s="16"/>
      <c r="QZL19" s="17"/>
      <c r="QZR19" s="16"/>
      <c r="QZT19" s="17"/>
      <c r="QZZ19" s="16"/>
      <c r="RAB19" s="17"/>
      <c r="RAH19" s="16"/>
      <c r="RAJ19" s="17"/>
      <c r="RAP19" s="16"/>
      <c r="RAR19" s="17"/>
      <c r="RAX19" s="16"/>
      <c r="RAZ19" s="17"/>
      <c r="RBF19" s="16"/>
      <c r="RBH19" s="17"/>
      <c r="RBN19" s="16"/>
      <c r="RBP19" s="17"/>
      <c r="RBV19" s="16"/>
      <c r="RBX19" s="17"/>
      <c r="RCD19" s="16"/>
      <c r="RCF19" s="17"/>
      <c r="RCL19" s="16"/>
      <c r="RCN19" s="17"/>
      <c r="RCT19" s="16"/>
      <c r="RCV19" s="17"/>
      <c r="RDB19" s="16"/>
      <c r="RDD19" s="17"/>
      <c r="RDJ19" s="16"/>
      <c r="RDL19" s="17"/>
      <c r="RDR19" s="16"/>
      <c r="RDT19" s="17"/>
      <c r="RDZ19" s="16"/>
      <c r="REB19" s="17"/>
      <c r="REH19" s="16"/>
      <c r="REJ19" s="17"/>
      <c r="REP19" s="16"/>
      <c r="RER19" s="17"/>
      <c r="REX19" s="16"/>
      <c r="REZ19" s="17"/>
      <c r="RFF19" s="16"/>
      <c r="RFH19" s="17"/>
      <c r="RFN19" s="16"/>
      <c r="RFP19" s="17"/>
      <c r="RFV19" s="16"/>
      <c r="RFX19" s="17"/>
      <c r="RGD19" s="16"/>
      <c r="RGF19" s="17"/>
      <c r="RGL19" s="16"/>
      <c r="RGN19" s="17"/>
      <c r="RGT19" s="16"/>
      <c r="RGV19" s="17"/>
      <c r="RHB19" s="16"/>
      <c r="RHD19" s="17"/>
      <c r="RHJ19" s="16"/>
      <c r="RHL19" s="17"/>
      <c r="RHR19" s="16"/>
      <c r="RHT19" s="17"/>
      <c r="RHZ19" s="16"/>
      <c r="RIB19" s="17"/>
      <c r="RIH19" s="16"/>
      <c r="RIJ19" s="17"/>
      <c r="RIP19" s="16"/>
      <c r="RIR19" s="17"/>
      <c r="RIX19" s="16"/>
      <c r="RIZ19" s="17"/>
      <c r="RJF19" s="16"/>
      <c r="RJH19" s="17"/>
      <c r="RJN19" s="16"/>
      <c r="RJP19" s="17"/>
      <c r="RJV19" s="16"/>
      <c r="RJX19" s="17"/>
      <c r="RKD19" s="16"/>
      <c r="RKF19" s="17"/>
      <c r="RKL19" s="16"/>
      <c r="RKN19" s="17"/>
      <c r="RKT19" s="16"/>
      <c r="RKV19" s="17"/>
      <c r="RLB19" s="16"/>
      <c r="RLD19" s="17"/>
      <c r="RLJ19" s="16"/>
      <c r="RLL19" s="17"/>
      <c r="RLR19" s="16"/>
      <c r="RLT19" s="17"/>
      <c r="RLZ19" s="16"/>
      <c r="RMB19" s="17"/>
      <c r="RMH19" s="16"/>
      <c r="RMJ19" s="17"/>
      <c r="RMP19" s="16"/>
      <c r="RMR19" s="17"/>
      <c r="RMX19" s="16"/>
      <c r="RMZ19" s="17"/>
      <c r="RNF19" s="16"/>
      <c r="RNH19" s="17"/>
      <c r="RNN19" s="16"/>
      <c r="RNP19" s="17"/>
      <c r="RNV19" s="16"/>
      <c r="RNX19" s="17"/>
      <c r="ROD19" s="16"/>
      <c r="ROF19" s="17"/>
      <c r="ROL19" s="16"/>
      <c r="RON19" s="17"/>
      <c r="ROT19" s="16"/>
      <c r="ROV19" s="17"/>
      <c r="RPB19" s="16"/>
      <c r="RPD19" s="17"/>
      <c r="RPJ19" s="16"/>
      <c r="RPL19" s="17"/>
      <c r="RPR19" s="16"/>
      <c r="RPT19" s="17"/>
      <c r="RPZ19" s="16"/>
      <c r="RQB19" s="17"/>
      <c r="RQH19" s="16"/>
      <c r="RQJ19" s="17"/>
      <c r="RQP19" s="16"/>
      <c r="RQR19" s="17"/>
      <c r="RQX19" s="16"/>
      <c r="RQZ19" s="17"/>
      <c r="RRF19" s="16"/>
      <c r="RRH19" s="17"/>
      <c r="RRN19" s="16"/>
      <c r="RRP19" s="17"/>
      <c r="RRV19" s="16"/>
      <c r="RRX19" s="17"/>
      <c r="RSD19" s="16"/>
      <c r="RSF19" s="17"/>
      <c r="RSL19" s="16"/>
      <c r="RSN19" s="17"/>
      <c r="RST19" s="16"/>
      <c r="RSV19" s="17"/>
      <c r="RTB19" s="16"/>
      <c r="RTD19" s="17"/>
      <c r="RTJ19" s="16"/>
      <c r="RTL19" s="17"/>
      <c r="RTR19" s="16"/>
      <c r="RTT19" s="17"/>
      <c r="RTZ19" s="16"/>
      <c r="RUB19" s="17"/>
      <c r="RUH19" s="16"/>
      <c r="RUJ19" s="17"/>
      <c r="RUP19" s="16"/>
      <c r="RUR19" s="17"/>
      <c r="RUX19" s="16"/>
      <c r="RUZ19" s="17"/>
      <c r="RVF19" s="16"/>
      <c r="RVH19" s="17"/>
      <c r="RVN19" s="16"/>
      <c r="RVP19" s="17"/>
      <c r="RVV19" s="16"/>
      <c r="RVX19" s="17"/>
      <c r="RWD19" s="16"/>
      <c r="RWF19" s="17"/>
      <c r="RWL19" s="16"/>
      <c r="RWN19" s="17"/>
      <c r="RWT19" s="16"/>
      <c r="RWV19" s="17"/>
      <c r="RXB19" s="16"/>
      <c r="RXD19" s="17"/>
      <c r="RXJ19" s="16"/>
      <c r="RXL19" s="17"/>
      <c r="RXR19" s="16"/>
      <c r="RXT19" s="17"/>
      <c r="RXZ19" s="16"/>
      <c r="RYB19" s="17"/>
      <c r="RYH19" s="16"/>
      <c r="RYJ19" s="17"/>
      <c r="RYP19" s="16"/>
      <c r="RYR19" s="17"/>
      <c r="RYX19" s="16"/>
      <c r="RYZ19" s="17"/>
      <c r="RZF19" s="16"/>
      <c r="RZH19" s="17"/>
      <c r="RZN19" s="16"/>
      <c r="RZP19" s="17"/>
      <c r="RZV19" s="16"/>
      <c r="RZX19" s="17"/>
      <c r="SAD19" s="16"/>
      <c r="SAF19" s="17"/>
      <c r="SAL19" s="16"/>
      <c r="SAN19" s="17"/>
      <c r="SAT19" s="16"/>
      <c r="SAV19" s="17"/>
      <c r="SBB19" s="16"/>
      <c r="SBD19" s="17"/>
      <c r="SBJ19" s="16"/>
      <c r="SBL19" s="17"/>
      <c r="SBR19" s="16"/>
      <c r="SBT19" s="17"/>
      <c r="SBZ19" s="16"/>
      <c r="SCB19" s="17"/>
      <c r="SCH19" s="16"/>
      <c r="SCJ19" s="17"/>
      <c r="SCP19" s="16"/>
      <c r="SCR19" s="17"/>
      <c r="SCX19" s="16"/>
      <c r="SCZ19" s="17"/>
      <c r="SDF19" s="16"/>
      <c r="SDH19" s="17"/>
      <c r="SDN19" s="16"/>
      <c r="SDP19" s="17"/>
      <c r="SDV19" s="16"/>
      <c r="SDX19" s="17"/>
      <c r="SED19" s="16"/>
      <c r="SEF19" s="17"/>
      <c r="SEL19" s="16"/>
      <c r="SEN19" s="17"/>
      <c r="SET19" s="16"/>
      <c r="SEV19" s="17"/>
      <c r="SFB19" s="16"/>
      <c r="SFD19" s="17"/>
      <c r="SFJ19" s="16"/>
      <c r="SFL19" s="17"/>
      <c r="SFR19" s="16"/>
      <c r="SFT19" s="17"/>
      <c r="SFZ19" s="16"/>
      <c r="SGB19" s="17"/>
      <c r="SGH19" s="16"/>
      <c r="SGJ19" s="17"/>
      <c r="SGP19" s="16"/>
      <c r="SGR19" s="17"/>
      <c r="SGX19" s="16"/>
      <c r="SGZ19" s="17"/>
      <c r="SHF19" s="16"/>
      <c r="SHH19" s="17"/>
      <c r="SHN19" s="16"/>
      <c r="SHP19" s="17"/>
      <c r="SHV19" s="16"/>
      <c r="SHX19" s="17"/>
      <c r="SID19" s="16"/>
      <c r="SIF19" s="17"/>
      <c r="SIL19" s="16"/>
      <c r="SIN19" s="17"/>
      <c r="SIT19" s="16"/>
      <c r="SIV19" s="17"/>
      <c r="SJB19" s="16"/>
      <c r="SJD19" s="17"/>
      <c r="SJJ19" s="16"/>
      <c r="SJL19" s="17"/>
      <c r="SJR19" s="16"/>
      <c r="SJT19" s="17"/>
      <c r="SJZ19" s="16"/>
      <c r="SKB19" s="17"/>
      <c r="SKH19" s="16"/>
      <c r="SKJ19" s="17"/>
      <c r="SKP19" s="16"/>
      <c r="SKR19" s="17"/>
      <c r="SKX19" s="16"/>
      <c r="SKZ19" s="17"/>
      <c r="SLF19" s="16"/>
      <c r="SLH19" s="17"/>
      <c r="SLN19" s="16"/>
      <c r="SLP19" s="17"/>
      <c r="SLV19" s="16"/>
      <c r="SLX19" s="17"/>
      <c r="SMD19" s="16"/>
      <c r="SMF19" s="17"/>
      <c r="SML19" s="16"/>
      <c r="SMN19" s="17"/>
      <c r="SMT19" s="16"/>
      <c r="SMV19" s="17"/>
      <c r="SNB19" s="16"/>
      <c r="SND19" s="17"/>
      <c r="SNJ19" s="16"/>
      <c r="SNL19" s="17"/>
      <c r="SNR19" s="16"/>
      <c r="SNT19" s="17"/>
      <c r="SNZ19" s="16"/>
      <c r="SOB19" s="17"/>
      <c r="SOH19" s="16"/>
      <c r="SOJ19" s="17"/>
      <c r="SOP19" s="16"/>
      <c r="SOR19" s="17"/>
      <c r="SOX19" s="16"/>
      <c r="SOZ19" s="17"/>
      <c r="SPF19" s="16"/>
      <c r="SPH19" s="17"/>
      <c r="SPN19" s="16"/>
      <c r="SPP19" s="17"/>
      <c r="SPV19" s="16"/>
      <c r="SPX19" s="17"/>
      <c r="SQD19" s="16"/>
      <c r="SQF19" s="17"/>
      <c r="SQL19" s="16"/>
      <c r="SQN19" s="17"/>
      <c r="SQT19" s="16"/>
      <c r="SQV19" s="17"/>
      <c r="SRB19" s="16"/>
      <c r="SRD19" s="17"/>
      <c r="SRJ19" s="16"/>
      <c r="SRL19" s="17"/>
      <c r="SRR19" s="16"/>
      <c r="SRT19" s="17"/>
      <c r="SRZ19" s="16"/>
      <c r="SSB19" s="17"/>
      <c r="SSH19" s="16"/>
      <c r="SSJ19" s="17"/>
      <c r="SSP19" s="16"/>
      <c r="SSR19" s="17"/>
      <c r="SSX19" s="16"/>
      <c r="SSZ19" s="17"/>
      <c r="STF19" s="16"/>
      <c r="STH19" s="17"/>
      <c r="STN19" s="16"/>
      <c r="STP19" s="17"/>
      <c r="STV19" s="16"/>
      <c r="STX19" s="17"/>
      <c r="SUD19" s="16"/>
      <c r="SUF19" s="17"/>
      <c r="SUL19" s="16"/>
      <c r="SUN19" s="17"/>
      <c r="SUT19" s="16"/>
      <c r="SUV19" s="17"/>
      <c r="SVB19" s="16"/>
      <c r="SVD19" s="17"/>
      <c r="SVJ19" s="16"/>
      <c r="SVL19" s="17"/>
      <c r="SVR19" s="16"/>
      <c r="SVT19" s="17"/>
      <c r="SVZ19" s="16"/>
      <c r="SWB19" s="17"/>
      <c r="SWH19" s="16"/>
      <c r="SWJ19" s="17"/>
      <c r="SWP19" s="16"/>
      <c r="SWR19" s="17"/>
      <c r="SWX19" s="16"/>
      <c r="SWZ19" s="17"/>
      <c r="SXF19" s="16"/>
      <c r="SXH19" s="17"/>
      <c r="SXN19" s="16"/>
      <c r="SXP19" s="17"/>
      <c r="SXV19" s="16"/>
      <c r="SXX19" s="17"/>
      <c r="SYD19" s="16"/>
      <c r="SYF19" s="17"/>
      <c r="SYL19" s="16"/>
      <c r="SYN19" s="17"/>
      <c r="SYT19" s="16"/>
      <c r="SYV19" s="17"/>
      <c r="SZB19" s="16"/>
      <c r="SZD19" s="17"/>
      <c r="SZJ19" s="16"/>
      <c r="SZL19" s="17"/>
      <c r="SZR19" s="16"/>
      <c r="SZT19" s="17"/>
      <c r="SZZ19" s="16"/>
      <c r="TAB19" s="17"/>
      <c r="TAH19" s="16"/>
      <c r="TAJ19" s="17"/>
      <c r="TAP19" s="16"/>
      <c r="TAR19" s="17"/>
      <c r="TAX19" s="16"/>
      <c r="TAZ19" s="17"/>
      <c r="TBF19" s="16"/>
      <c r="TBH19" s="17"/>
      <c r="TBN19" s="16"/>
      <c r="TBP19" s="17"/>
      <c r="TBV19" s="16"/>
      <c r="TBX19" s="17"/>
      <c r="TCD19" s="16"/>
      <c r="TCF19" s="17"/>
      <c r="TCL19" s="16"/>
      <c r="TCN19" s="17"/>
      <c r="TCT19" s="16"/>
      <c r="TCV19" s="17"/>
      <c r="TDB19" s="16"/>
      <c r="TDD19" s="17"/>
      <c r="TDJ19" s="16"/>
      <c r="TDL19" s="17"/>
      <c r="TDR19" s="16"/>
      <c r="TDT19" s="17"/>
      <c r="TDZ19" s="16"/>
      <c r="TEB19" s="17"/>
      <c r="TEH19" s="16"/>
      <c r="TEJ19" s="17"/>
      <c r="TEP19" s="16"/>
      <c r="TER19" s="17"/>
      <c r="TEX19" s="16"/>
      <c r="TEZ19" s="17"/>
      <c r="TFF19" s="16"/>
      <c r="TFH19" s="17"/>
      <c r="TFN19" s="16"/>
      <c r="TFP19" s="17"/>
      <c r="TFV19" s="16"/>
      <c r="TFX19" s="17"/>
      <c r="TGD19" s="16"/>
      <c r="TGF19" s="17"/>
      <c r="TGL19" s="16"/>
      <c r="TGN19" s="17"/>
      <c r="TGT19" s="16"/>
      <c r="TGV19" s="17"/>
      <c r="THB19" s="16"/>
      <c r="THD19" s="17"/>
      <c r="THJ19" s="16"/>
      <c r="THL19" s="17"/>
      <c r="THR19" s="16"/>
      <c r="THT19" s="17"/>
      <c r="THZ19" s="16"/>
      <c r="TIB19" s="17"/>
      <c r="TIH19" s="16"/>
      <c r="TIJ19" s="17"/>
      <c r="TIP19" s="16"/>
      <c r="TIR19" s="17"/>
      <c r="TIX19" s="16"/>
      <c r="TIZ19" s="17"/>
      <c r="TJF19" s="16"/>
      <c r="TJH19" s="17"/>
      <c r="TJN19" s="16"/>
      <c r="TJP19" s="17"/>
      <c r="TJV19" s="16"/>
      <c r="TJX19" s="17"/>
      <c r="TKD19" s="16"/>
      <c r="TKF19" s="17"/>
      <c r="TKL19" s="16"/>
      <c r="TKN19" s="17"/>
      <c r="TKT19" s="16"/>
      <c r="TKV19" s="17"/>
      <c r="TLB19" s="16"/>
      <c r="TLD19" s="17"/>
      <c r="TLJ19" s="16"/>
      <c r="TLL19" s="17"/>
      <c r="TLR19" s="16"/>
      <c r="TLT19" s="17"/>
      <c r="TLZ19" s="16"/>
      <c r="TMB19" s="17"/>
      <c r="TMH19" s="16"/>
      <c r="TMJ19" s="17"/>
      <c r="TMP19" s="16"/>
      <c r="TMR19" s="17"/>
      <c r="TMX19" s="16"/>
      <c r="TMZ19" s="17"/>
      <c r="TNF19" s="16"/>
      <c r="TNH19" s="17"/>
      <c r="TNN19" s="16"/>
      <c r="TNP19" s="17"/>
      <c r="TNV19" s="16"/>
      <c r="TNX19" s="17"/>
      <c r="TOD19" s="16"/>
      <c r="TOF19" s="17"/>
      <c r="TOL19" s="16"/>
      <c r="TON19" s="17"/>
      <c r="TOT19" s="16"/>
      <c r="TOV19" s="17"/>
      <c r="TPB19" s="16"/>
      <c r="TPD19" s="17"/>
      <c r="TPJ19" s="16"/>
      <c r="TPL19" s="17"/>
      <c r="TPR19" s="16"/>
      <c r="TPT19" s="17"/>
      <c r="TPZ19" s="16"/>
      <c r="TQB19" s="17"/>
      <c r="TQH19" s="16"/>
      <c r="TQJ19" s="17"/>
      <c r="TQP19" s="16"/>
      <c r="TQR19" s="17"/>
      <c r="TQX19" s="16"/>
      <c r="TQZ19" s="17"/>
      <c r="TRF19" s="16"/>
      <c r="TRH19" s="17"/>
      <c r="TRN19" s="16"/>
      <c r="TRP19" s="17"/>
      <c r="TRV19" s="16"/>
      <c r="TRX19" s="17"/>
      <c r="TSD19" s="16"/>
      <c r="TSF19" s="17"/>
      <c r="TSL19" s="16"/>
      <c r="TSN19" s="17"/>
      <c r="TST19" s="16"/>
      <c r="TSV19" s="17"/>
      <c r="TTB19" s="16"/>
      <c r="TTD19" s="17"/>
      <c r="TTJ19" s="16"/>
      <c r="TTL19" s="17"/>
      <c r="TTR19" s="16"/>
      <c r="TTT19" s="17"/>
      <c r="TTZ19" s="16"/>
      <c r="TUB19" s="17"/>
      <c r="TUH19" s="16"/>
      <c r="TUJ19" s="17"/>
      <c r="TUP19" s="16"/>
      <c r="TUR19" s="17"/>
      <c r="TUX19" s="16"/>
      <c r="TUZ19" s="17"/>
      <c r="TVF19" s="16"/>
      <c r="TVH19" s="17"/>
      <c r="TVN19" s="16"/>
      <c r="TVP19" s="17"/>
      <c r="TVV19" s="16"/>
      <c r="TVX19" s="17"/>
      <c r="TWD19" s="16"/>
      <c r="TWF19" s="17"/>
      <c r="TWL19" s="16"/>
      <c r="TWN19" s="17"/>
      <c r="TWT19" s="16"/>
      <c r="TWV19" s="17"/>
      <c r="TXB19" s="16"/>
      <c r="TXD19" s="17"/>
      <c r="TXJ19" s="16"/>
      <c r="TXL19" s="17"/>
      <c r="TXR19" s="16"/>
      <c r="TXT19" s="17"/>
      <c r="TXZ19" s="16"/>
      <c r="TYB19" s="17"/>
      <c r="TYH19" s="16"/>
      <c r="TYJ19" s="17"/>
      <c r="TYP19" s="16"/>
      <c r="TYR19" s="17"/>
      <c r="TYX19" s="16"/>
      <c r="TYZ19" s="17"/>
      <c r="TZF19" s="16"/>
      <c r="TZH19" s="17"/>
      <c r="TZN19" s="16"/>
      <c r="TZP19" s="17"/>
      <c r="TZV19" s="16"/>
      <c r="TZX19" s="17"/>
      <c r="UAD19" s="16"/>
      <c r="UAF19" s="17"/>
      <c r="UAL19" s="16"/>
      <c r="UAN19" s="17"/>
      <c r="UAT19" s="16"/>
      <c r="UAV19" s="17"/>
      <c r="UBB19" s="16"/>
      <c r="UBD19" s="17"/>
      <c r="UBJ19" s="16"/>
      <c r="UBL19" s="17"/>
      <c r="UBR19" s="16"/>
      <c r="UBT19" s="17"/>
      <c r="UBZ19" s="16"/>
      <c r="UCB19" s="17"/>
      <c r="UCH19" s="16"/>
      <c r="UCJ19" s="17"/>
      <c r="UCP19" s="16"/>
      <c r="UCR19" s="17"/>
      <c r="UCX19" s="16"/>
      <c r="UCZ19" s="17"/>
      <c r="UDF19" s="16"/>
      <c r="UDH19" s="17"/>
      <c r="UDN19" s="16"/>
      <c r="UDP19" s="17"/>
      <c r="UDV19" s="16"/>
      <c r="UDX19" s="17"/>
      <c r="UED19" s="16"/>
      <c r="UEF19" s="17"/>
      <c r="UEL19" s="16"/>
      <c r="UEN19" s="17"/>
      <c r="UET19" s="16"/>
      <c r="UEV19" s="17"/>
      <c r="UFB19" s="16"/>
      <c r="UFD19" s="17"/>
      <c r="UFJ19" s="16"/>
      <c r="UFL19" s="17"/>
      <c r="UFR19" s="16"/>
      <c r="UFT19" s="17"/>
      <c r="UFZ19" s="16"/>
      <c r="UGB19" s="17"/>
      <c r="UGH19" s="16"/>
      <c r="UGJ19" s="17"/>
      <c r="UGP19" s="16"/>
      <c r="UGR19" s="17"/>
      <c r="UGX19" s="16"/>
      <c r="UGZ19" s="17"/>
      <c r="UHF19" s="16"/>
      <c r="UHH19" s="17"/>
      <c r="UHN19" s="16"/>
      <c r="UHP19" s="17"/>
      <c r="UHV19" s="16"/>
      <c r="UHX19" s="17"/>
      <c r="UID19" s="16"/>
      <c r="UIF19" s="17"/>
      <c r="UIL19" s="16"/>
      <c r="UIN19" s="17"/>
      <c r="UIT19" s="16"/>
      <c r="UIV19" s="17"/>
      <c r="UJB19" s="16"/>
      <c r="UJD19" s="17"/>
      <c r="UJJ19" s="16"/>
      <c r="UJL19" s="17"/>
      <c r="UJR19" s="16"/>
      <c r="UJT19" s="17"/>
      <c r="UJZ19" s="16"/>
      <c r="UKB19" s="17"/>
      <c r="UKH19" s="16"/>
      <c r="UKJ19" s="17"/>
      <c r="UKP19" s="16"/>
      <c r="UKR19" s="17"/>
      <c r="UKX19" s="16"/>
      <c r="UKZ19" s="17"/>
      <c r="ULF19" s="16"/>
      <c r="ULH19" s="17"/>
      <c r="ULN19" s="16"/>
      <c r="ULP19" s="17"/>
      <c r="ULV19" s="16"/>
      <c r="ULX19" s="17"/>
      <c r="UMD19" s="16"/>
      <c r="UMF19" s="17"/>
      <c r="UML19" s="16"/>
      <c r="UMN19" s="17"/>
      <c r="UMT19" s="16"/>
      <c r="UMV19" s="17"/>
      <c r="UNB19" s="16"/>
      <c r="UND19" s="17"/>
      <c r="UNJ19" s="16"/>
      <c r="UNL19" s="17"/>
      <c r="UNR19" s="16"/>
      <c r="UNT19" s="17"/>
      <c r="UNZ19" s="16"/>
      <c r="UOB19" s="17"/>
      <c r="UOH19" s="16"/>
      <c r="UOJ19" s="17"/>
      <c r="UOP19" s="16"/>
      <c r="UOR19" s="17"/>
      <c r="UOX19" s="16"/>
      <c r="UOZ19" s="17"/>
      <c r="UPF19" s="16"/>
      <c r="UPH19" s="17"/>
      <c r="UPN19" s="16"/>
      <c r="UPP19" s="17"/>
      <c r="UPV19" s="16"/>
      <c r="UPX19" s="17"/>
      <c r="UQD19" s="16"/>
      <c r="UQF19" s="17"/>
      <c r="UQL19" s="16"/>
      <c r="UQN19" s="17"/>
      <c r="UQT19" s="16"/>
      <c r="UQV19" s="17"/>
      <c r="URB19" s="16"/>
      <c r="URD19" s="17"/>
      <c r="URJ19" s="16"/>
      <c r="URL19" s="17"/>
      <c r="URR19" s="16"/>
      <c r="URT19" s="17"/>
      <c r="URZ19" s="16"/>
      <c r="USB19" s="17"/>
      <c r="USH19" s="16"/>
      <c r="USJ19" s="17"/>
      <c r="USP19" s="16"/>
      <c r="USR19" s="17"/>
      <c r="USX19" s="16"/>
      <c r="USZ19" s="17"/>
      <c r="UTF19" s="16"/>
      <c r="UTH19" s="17"/>
      <c r="UTN19" s="16"/>
      <c r="UTP19" s="17"/>
      <c r="UTV19" s="16"/>
      <c r="UTX19" s="17"/>
      <c r="UUD19" s="16"/>
      <c r="UUF19" s="17"/>
      <c r="UUL19" s="16"/>
      <c r="UUN19" s="17"/>
      <c r="UUT19" s="16"/>
      <c r="UUV19" s="17"/>
      <c r="UVB19" s="16"/>
      <c r="UVD19" s="17"/>
      <c r="UVJ19" s="16"/>
      <c r="UVL19" s="17"/>
      <c r="UVR19" s="16"/>
      <c r="UVT19" s="17"/>
      <c r="UVZ19" s="16"/>
      <c r="UWB19" s="17"/>
      <c r="UWH19" s="16"/>
      <c r="UWJ19" s="17"/>
      <c r="UWP19" s="16"/>
      <c r="UWR19" s="17"/>
      <c r="UWX19" s="16"/>
      <c r="UWZ19" s="17"/>
      <c r="UXF19" s="16"/>
      <c r="UXH19" s="17"/>
      <c r="UXN19" s="16"/>
      <c r="UXP19" s="17"/>
      <c r="UXV19" s="16"/>
      <c r="UXX19" s="17"/>
      <c r="UYD19" s="16"/>
      <c r="UYF19" s="17"/>
      <c r="UYL19" s="16"/>
      <c r="UYN19" s="17"/>
      <c r="UYT19" s="16"/>
      <c r="UYV19" s="17"/>
      <c r="UZB19" s="16"/>
      <c r="UZD19" s="17"/>
      <c r="UZJ19" s="16"/>
      <c r="UZL19" s="17"/>
      <c r="UZR19" s="16"/>
      <c r="UZT19" s="17"/>
      <c r="UZZ19" s="16"/>
      <c r="VAB19" s="17"/>
      <c r="VAH19" s="16"/>
      <c r="VAJ19" s="17"/>
      <c r="VAP19" s="16"/>
      <c r="VAR19" s="17"/>
      <c r="VAX19" s="16"/>
      <c r="VAZ19" s="17"/>
      <c r="VBF19" s="16"/>
      <c r="VBH19" s="17"/>
      <c r="VBN19" s="16"/>
      <c r="VBP19" s="17"/>
      <c r="VBV19" s="16"/>
      <c r="VBX19" s="17"/>
      <c r="VCD19" s="16"/>
      <c r="VCF19" s="17"/>
      <c r="VCL19" s="16"/>
      <c r="VCN19" s="17"/>
      <c r="VCT19" s="16"/>
      <c r="VCV19" s="17"/>
      <c r="VDB19" s="16"/>
      <c r="VDD19" s="17"/>
      <c r="VDJ19" s="16"/>
      <c r="VDL19" s="17"/>
      <c r="VDR19" s="16"/>
      <c r="VDT19" s="17"/>
      <c r="VDZ19" s="16"/>
      <c r="VEB19" s="17"/>
      <c r="VEH19" s="16"/>
      <c r="VEJ19" s="17"/>
      <c r="VEP19" s="16"/>
      <c r="VER19" s="17"/>
      <c r="VEX19" s="16"/>
      <c r="VEZ19" s="17"/>
      <c r="VFF19" s="16"/>
      <c r="VFH19" s="17"/>
      <c r="VFN19" s="16"/>
      <c r="VFP19" s="17"/>
      <c r="VFV19" s="16"/>
      <c r="VFX19" s="17"/>
      <c r="VGD19" s="16"/>
      <c r="VGF19" s="17"/>
      <c r="VGL19" s="16"/>
      <c r="VGN19" s="17"/>
      <c r="VGT19" s="16"/>
      <c r="VGV19" s="17"/>
      <c r="VHB19" s="16"/>
      <c r="VHD19" s="17"/>
      <c r="VHJ19" s="16"/>
      <c r="VHL19" s="17"/>
      <c r="VHR19" s="16"/>
      <c r="VHT19" s="17"/>
      <c r="VHZ19" s="16"/>
      <c r="VIB19" s="17"/>
      <c r="VIH19" s="16"/>
      <c r="VIJ19" s="17"/>
      <c r="VIP19" s="16"/>
      <c r="VIR19" s="17"/>
      <c r="VIX19" s="16"/>
      <c r="VIZ19" s="17"/>
      <c r="VJF19" s="16"/>
      <c r="VJH19" s="17"/>
      <c r="VJN19" s="16"/>
      <c r="VJP19" s="17"/>
      <c r="VJV19" s="16"/>
      <c r="VJX19" s="17"/>
      <c r="VKD19" s="16"/>
      <c r="VKF19" s="17"/>
      <c r="VKL19" s="16"/>
      <c r="VKN19" s="17"/>
      <c r="VKT19" s="16"/>
      <c r="VKV19" s="17"/>
      <c r="VLB19" s="16"/>
      <c r="VLD19" s="17"/>
      <c r="VLJ19" s="16"/>
      <c r="VLL19" s="17"/>
      <c r="VLR19" s="16"/>
      <c r="VLT19" s="17"/>
      <c r="VLZ19" s="16"/>
      <c r="VMB19" s="17"/>
      <c r="VMH19" s="16"/>
      <c r="VMJ19" s="17"/>
      <c r="VMP19" s="16"/>
      <c r="VMR19" s="17"/>
      <c r="VMX19" s="16"/>
      <c r="VMZ19" s="17"/>
      <c r="VNF19" s="16"/>
      <c r="VNH19" s="17"/>
      <c r="VNN19" s="16"/>
      <c r="VNP19" s="17"/>
      <c r="VNV19" s="16"/>
      <c r="VNX19" s="17"/>
      <c r="VOD19" s="16"/>
      <c r="VOF19" s="17"/>
      <c r="VOL19" s="16"/>
      <c r="VON19" s="17"/>
      <c r="VOT19" s="16"/>
      <c r="VOV19" s="17"/>
      <c r="VPB19" s="16"/>
      <c r="VPD19" s="17"/>
      <c r="VPJ19" s="16"/>
      <c r="VPL19" s="17"/>
      <c r="VPR19" s="16"/>
      <c r="VPT19" s="17"/>
      <c r="VPZ19" s="16"/>
      <c r="VQB19" s="17"/>
      <c r="VQH19" s="16"/>
      <c r="VQJ19" s="17"/>
      <c r="VQP19" s="16"/>
      <c r="VQR19" s="17"/>
      <c r="VQX19" s="16"/>
      <c r="VQZ19" s="17"/>
      <c r="VRF19" s="16"/>
      <c r="VRH19" s="17"/>
      <c r="VRN19" s="16"/>
      <c r="VRP19" s="17"/>
      <c r="VRV19" s="16"/>
      <c r="VRX19" s="17"/>
      <c r="VSD19" s="16"/>
      <c r="VSF19" s="17"/>
      <c r="VSL19" s="16"/>
      <c r="VSN19" s="17"/>
      <c r="VST19" s="16"/>
      <c r="VSV19" s="17"/>
      <c r="VTB19" s="16"/>
      <c r="VTD19" s="17"/>
      <c r="VTJ19" s="16"/>
      <c r="VTL19" s="17"/>
      <c r="VTR19" s="16"/>
      <c r="VTT19" s="17"/>
      <c r="VTZ19" s="16"/>
      <c r="VUB19" s="17"/>
      <c r="VUH19" s="16"/>
      <c r="VUJ19" s="17"/>
      <c r="VUP19" s="16"/>
      <c r="VUR19" s="17"/>
      <c r="VUX19" s="16"/>
      <c r="VUZ19" s="17"/>
      <c r="VVF19" s="16"/>
      <c r="VVH19" s="17"/>
      <c r="VVN19" s="16"/>
      <c r="VVP19" s="17"/>
      <c r="VVV19" s="16"/>
      <c r="VVX19" s="17"/>
      <c r="VWD19" s="16"/>
      <c r="VWF19" s="17"/>
      <c r="VWL19" s="16"/>
      <c r="VWN19" s="17"/>
      <c r="VWT19" s="16"/>
      <c r="VWV19" s="17"/>
      <c r="VXB19" s="16"/>
      <c r="VXD19" s="17"/>
      <c r="VXJ19" s="16"/>
      <c r="VXL19" s="17"/>
      <c r="VXR19" s="16"/>
      <c r="VXT19" s="17"/>
      <c r="VXZ19" s="16"/>
      <c r="VYB19" s="17"/>
      <c r="VYH19" s="16"/>
      <c r="VYJ19" s="17"/>
      <c r="VYP19" s="16"/>
      <c r="VYR19" s="17"/>
      <c r="VYX19" s="16"/>
      <c r="VYZ19" s="17"/>
      <c r="VZF19" s="16"/>
      <c r="VZH19" s="17"/>
      <c r="VZN19" s="16"/>
      <c r="VZP19" s="17"/>
      <c r="VZV19" s="16"/>
      <c r="VZX19" s="17"/>
      <c r="WAD19" s="16"/>
      <c r="WAF19" s="17"/>
      <c r="WAL19" s="16"/>
      <c r="WAN19" s="17"/>
      <c r="WAT19" s="16"/>
      <c r="WAV19" s="17"/>
      <c r="WBB19" s="16"/>
      <c r="WBD19" s="17"/>
      <c r="WBJ19" s="16"/>
      <c r="WBL19" s="17"/>
      <c r="WBR19" s="16"/>
      <c r="WBT19" s="17"/>
      <c r="WBZ19" s="16"/>
      <c r="WCB19" s="17"/>
      <c r="WCH19" s="16"/>
      <c r="WCJ19" s="17"/>
      <c r="WCP19" s="16"/>
      <c r="WCR19" s="17"/>
      <c r="WCX19" s="16"/>
      <c r="WCZ19" s="17"/>
      <c r="WDF19" s="16"/>
      <c r="WDH19" s="17"/>
      <c r="WDN19" s="16"/>
      <c r="WDP19" s="17"/>
      <c r="WDV19" s="16"/>
      <c r="WDX19" s="17"/>
      <c r="WED19" s="16"/>
      <c r="WEF19" s="17"/>
      <c r="WEL19" s="16"/>
      <c r="WEN19" s="17"/>
      <c r="WET19" s="16"/>
      <c r="WEV19" s="17"/>
      <c r="WFB19" s="16"/>
      <c r="WFD19" s="17"/>
      <c r="WFJ19" s="16"/>
      <c r="WFL19" s="17"/>
      <c r="WFR19" s="16"/>
      <c r="WFT19" s="17"/>
      <c r="WFZ19" s="16"/>
      <c r="WGB19" s="17"/>
      <c r="WGH19" s="16"/>
      <c r="WGJ19" s="17"/>
      <c r="WGP19" s="16"/>
      <c r="WGR19" s="17"/>
      <c r="WGX19" s="16"/>
      <c r="WGZ19" s="17"/>
      <c r="WHF19" s="16"/>
      <c r="WHH19" s="17"/>
      <c r="WHN19" s="16"/>
      <c r="WHP19" s="17"/>
      <c r="WHV19" s="16"/>
      <c r="WHX19" s="17"/>
      <c r="WID19" s="16"/>
      <c r="WIF19" s="17"/>
      <c r="WIL19" s="16"/>
      <c r="WIN19" s="17"/>
      <c r="WIT19" s="16"/>
      <c r="WIV19" s="17"/>
      <c r="WJB19" s="16"/>
      <c r="WJD19" s="17"/>
      <c r="WJJ19" s="16"/>
      <c r="WJL19" s="17"/>
      <c r="WJR19" s="16"/>
      <c r="WJT19" s="17"/>
      <c r="WJZ19" s="16"/>
      <c r="WKB19" s="17"/>
      <c r="WKH19" s="16"/>
      <c r="WKJ19" s="17"/>
      <c r="WKP19" s="16"/>
      <c r="WKR19" s="17"/>
      <c r="WKX19" s="16"/>
      <c r="WKZ19" s="17"/>
      <c r="WLF19" s="16"/>
      <c r="WLH19" s="17"/>
      <c r="WLN19" s="16"/>
      <c r="WLP19" s="17"/>
      <c r="WLV19" s="16"/>
      <c r="WLX19" s="17"/>
      <c r="WMD19" s="16"/>
      <c r="WMF19" s="17"/>
      <c r="WML19" s="16"/>
      <c r="WMN19" s="17"/>
      <c r="WMT19" s="16"/>
      <c r="WMV19" s="17"/>
      <c r="WNB19" s="16"/>
      <c r="WND19" s="17"/>
      <c r="WNJ19" s="16"/>
      <c r="WNL19" s="17"/>
      <c r="WNR19" s="16"/>
      <c r="WNT19" s="17"/>
      <c r="WNZ19" s="16"/>
      <c r="WOB19" s="17"/>
      <c r="WOH19" s="16"/>
      <c r="WOJ19" s="17"/>
      <c r="WOP19" s="16"/>
      <c r="WOR19" s="17"/>
      <c r="WOX19" s="16"/>
      <c r="WOZ19" s="17"/>
      <c r="WPF19" s="16"/>
      <c r="WPH19" s="17"/>
      <c r="WPN19" s="16"/>
      <c r="WPP19" s="17"/>
      <c r="WPV19" s="16"/>
      <c r="WPX19" s="17"/>
      <c r="WQD19" s="16"/>
      <c r="WQF19" s="17"/>
      <c r="WQL19" s="16"/>
      <c r="WQN19" s="17"/>
      <c r="WQT19" s="16"/>
      <c r="WQV19" s="17"/>
      <c r="WRB19" s="16"/>
      <c r="WRD19" s="17"/>
      <c r="WRJ19" s="16"/>
      <c r="WRL19" s="17"/>
      <c r="WRR19" s="16"/>
      <c r="WRT19" s="17"/>
      <c r="WRZ19" s="16"/>
      <c r="WSB19" s="17"/>
      <c r="WSH19" s="16"/>
      <c r="WSJ19" s="17"/>
      <c r="WSP19" s="16"/>
      <c r="WSR19" s="17"/>
      <c r="WSX19" s="16"/>
      <c r="WSZ19" s="17"/>
      <c r="WTF19" s="16"/>
      <c r="WTH19" s="17"/>
      <c r="WTN19" s="16"/>
      <c r="WTP19" s="17"/>
      <c r="WTV19" s="16"/>
      <c r="WTX19" s="17"/>
      <c r="WUD19" s="16"/>
      <c r="WUF19" s="17"/>
      <c r="WUL19" s="16"/>
      <c r="WUN19" s="17"/>
      <c r="WUT19" s="16"/>
      <c r="WUV19" s="17"/>
      <c r="WVB19" s="16"/>
      <c r="WVD19" s="17"/>
      <c r="WVJ19" s="16"/>
      <c r="WVL19" s="17"/>
      <c r="WVR19" s="16"/>
      <c r="WVT19" s="17"/>
      <c r="WVZ19" s="16"/>
      <c r="WWB19" s="17"/>
      <c r="WWH19" s="16"/>
      <c r="WWJ19" s="17"/>
      <c r="WWP19" s="16"/>
      <c r="WWR19" s="17"/>
      <c r="WWX19" s="16"/>
      <c r="WWZ19" s="17"/>
      <c r="WXF19" s="16"/>
      <c r="WXH19" s="17"/>
      <c r="WXN19" s="16"/>
      <c r="WXP19" s="17"/>
      <c r="WXV19" s="16"/>
      <c r="WXX19" s="17"/>
      <c r="WYD19" s="16"/>
      <c r="WYF19" s="17"/>
      <c r="WYL19" s="16"/>
      <c r="WYN19" s="17"/>
      <c r="WYT19" s="16"/>
      <c r="WYV19" s="17"/>
      <c r="WZB19" s="16"/>
      <c r="WZD19" s="17"/>
      <c r="WZJ19" s="16"/>
      <c r="WZL19" s="17"/>
      <c r="WZR19" s="16"/>
      <c r="WZT19" s="17"/>
      <c r="WZZ19" s="16"/>
      <c r="XAB19" s="17"/>
      <c r="XAH19" s="16"/>
      <c r="XAJ19" s="17"/>
      <c r="XAP19" s="16"/>
      <c r="XAR19" s="17"/>
      <c r="XAX19" s="16"/>
      <c r="XAZ19" s="17"/>
      <c r="XBF19" s="16"/>
      <c r="XBH19" s="17"/>
      <c r="XBN19" s="16"/>
      <c r="XBP19" s="17"/>
      <c r="XBV19" s="16"/>
      <c r="XBX19" s="17"/>
      <c r="XCD19" s="16"/>
      <c r="XCF19" s="17"/>
      <c r="XCL19" s="16"/>
      <c r="XCN19" s="17"/>
      <c r="XCT19" s="16"/>
      <c r="XCV19" s="17"/>
      <c r="XDB19" s="16"/>
      <c r="XDD19" s="17"/>
      <c r="XDJ19" s="16"/>
      <c r="XDL19" s="17"/>
      <c r="XDR19" s="16"/>
      <c r="XDT19" s="17"/>
      <c r="XDZ19" s="16"/>
      <c r="XEB19" s="17"/>
      <c r="XEH19" s="16"/>
      <c r="XEJ19" s="17"/>
      <c r="XEP19" s="16"/>
      <c r="XER19" s="17"/>
      <c r="XEX19" s="16"/>
      <c r="XEZ19" s="17"/>
    </row>
    <row r="20" spans="1:1020 1026:2044 2050:3068 3074:4092 4098:5116 5122:6140 6146:7164 7170:8188 8194:9212 9218:10236 10242:11260 11266:12284 12290:13308 13314:14332 14338:15356 15362:16380" ht="15.95" customHeight="1" x14ac:dyDescent="0.25">
      <c r="A20" s="52"/>
      <c r="B20" s="43"/>
      <c r="C20" s="44"/>
      <c r="D20" s="44"/>
      <c r="E20" s="44"/>
      <c r="F20" s="40" t="s">
        <v>33</v>
      </c>
      <c r="G20" s="40" t="s">
        <v>34</v>
      </c>
      <c r="H20" s="26"/>
      <c r="I20" s="6"/>
      <c r="J20" s="16"/>
      <c r="L20" s="17"/>
      <c r="R20" s="16"/>
      <c r="T20" s="17"/>
      <c r="Z20" s="16"/>
      <c r="AB20" s="17"/>
      <c r="AH20" s="16"/>
      <c r="AJ20" s="17"/>
      <c r="AP20" s="16"/>
      <c r="AR20" s="17"/>
      <c r="AX20" s="16"/>
      <c r="AZ20" s="17"/>
      <c r="BF20" s="16"/>
      <c r="BH20" s="17"/>
      <c r="BN20" s="16"/>
      <c r="BP20" s="17"/>
      <c r="BV20" s="16"/>
      <c r="BX20" s="17"/>
      <c r="CD20" s="16"/>
      <c r="CF20" s="17"/>
      <c r="CL20" s="16"/>
      <c r="CN20" s="17"/>
      <c r="CT20" s="16"/>
      <c r="CV20" s="17"/>
      <c r="DB20" s="16"/>
      <c r="DD20" s="17"/>
      <c r="DJ20" s="16"/>
      <c r="DL20" s="17"/>
      <c r="DR20" s="16"/>
      <c r="DT20" s="17"/>
      <c r="DZ20" s="16"/>
      <c r="EB20" s="17"/>
      <c r="EH20" s="16"/>
      <c r="EJ20" s="17"/>
      <c r="EP20" s="16"/>
      <c r="ER20" s="17"/>
      <c r="EX20" s="16"/>
      <c r="EZ20" s="17"/>
      <c r="FF20" s="16"/>
      <c r="FH20" s="17"/>
      <c r="FN20" s="16"/>
      <c r="FP20" s="17"/>
      <c r="FV20" s="16"/>
      <c r="FX20" s="17"/>
      <c r="GD20" s="16"/>
      <c r="GF20" s="17"/>
      <c r="GL20" s="16"/>
      <c r="GN20" s="17"/>
      <c r="GT20" s="16"/>
      <c r="GV20" s="17"/>
      <c r="HB20" s="16"/>
      <c r="HD20" s="17"/>
      <c r="HJ20" s="16"/>
      <c r="HL20" s="17"/>
      <c r="HR20" s="16"/>
      <c r="HT20" s="17"/>
      <c r="HZ20" s="16"/>
      <c r="IB20" s="17"/>
      <c r="IH20" s="16"/>
      <c r="IJ20" s="17"/>
      <c r="IP20" s="16"/>
      <c r="IR20" s="17"/>
      <c r="IX20" s="16"/>
      <c r="IZ20" s="17"/>
      <c r="JF20" s="16"/>
      <c r="JH20" s="17"/>
      <c r="JN20" s="16"/>
      <c r="JP20" s="17"/>
      <c r="JV20" s="16"/>
      <c r="JX20" s="17"/>
      <c r="KD20" s="16"/>
      <c r="KF20" s="17"/>
      <c r="KL20" s="16"/>
      <c r="KN20" s="17"/>
      <c r="KT20" s="16"/>
      <c r="KV20" s="17"/>
      <c r="LB20" s="16"/>
      <c r="LD20" s="17"/>
      <c r="LJ20" s="16"/>
      <c r="LL20" s="17"/>
      <c r="LR20" s="16"/>
      <c r="LT20" s="17"/>
      <c r="LZ20" s="16"/>
      <c r="MB20" s="17"/>
      <c r="MH20" s="16"/>
      <c r="MJ20" s="17"/>
      <c r="MP20" s="16"/>
      <c r="MR20" s="17"/>
      <c r="MX20" s="16"/>
      <c r="MZ20" s="17"/>
      <c r="NF20" s="16"/>
      <c r="NH20" s="17"/>
      <c r="NN20" s="16"/>
      <c r="NP20" s="17"/>
      <c r="NV20" s="16"/>
      <c r="NX20" s="17"/>
      <c r="OD20" s="16"/>
      <c r="OF20" s="17"/>
      <c r="OL20" s="16"/>
      <c r="ON20" s="17"/>
      <c r="OT20" s="16"/>
      <c r="OV20" s="17"/>
      <c r="PB20" s="16"/>
      <c r="PD20" s="17"/>
      <c r="PJ20" s="16"/>
      <c r="PL20" s="17"/>
      <c r="PR20" s="16"/>
      <c r="PT20" s="17"/>
      <c r="PZ20" s="16"/>
      <c r="QB20" s="17"/>
      <c r="QH20" s="16"/>
      <c r="QJ20" s="17"/>
      <c r="QP20" s="16"/>
      <c r="QR20" s="17"/>
      <c r="QX20" s="16"/>
      <c r="QZ20" s="17"/>
      <c r="RF20" s="16"/>
      <c r="RH20" s="17"/>
      <c r="RN20" s="16"/>
      <c r="RP20" s="17"/>
      <c r="RV20" s="16"/>
      <c r="RX20" s="17"/>
      <c r="SD20" s="16"/>
      <c r="SF20" s="17"/>
      <c r="SL20" s="16"/>
      <c r="SN20" s="17"/>
      <c r="ST20" s="16"/>
      <c r="SV20" s="17"/>
      <c r="TB20" s="16"/>
      <c r="TD20" s="17"/>
      <c r="TJ20" s="16"/>
      <c r="TL20" s="17"/>
      <c r="TR20" s="16"/>
      <c r="TT20" s="17"/>
      <c r="TZ20" s="16"/>
      <c r="UB20" s="17"/>
      <c r="UH20" s="16"/>
      <c r="UJ20" s="17"/>
      <c r="UP20" s="16"/>
      <c r="UR20" s="17"/>
      <c r="UX20" s="16"/>
      <c r="UZ20" s="17"/>
      <c r="VF20" s="16"/>
      <c r="VH20" s="17"/>
      <c r="VN20" s="16"/>
      <c r="VP20" s="17"/>
      <c r="VV20" s="16"/>
      <c r="VX20" s="17"/>
      <c r="WD20" s="16"/>
      <c r="WF20" s="17"/>
      <c r="WL20" s="16"/>
      <c r="WN20" s="17"/>
      <c r="WT20" s="16"/>
      <c r="WV20" s="17"/>
      <c r="XB20" s="16"/>
      <c r="XD20" s="17"/>
      <c r="XJ20" s="16"/>
      <c r="XL20" s="17"/>
      <c r="XR20" s="16"/>
      <c r="XT20" s="17"/>
      <c r="XZ20" s="16"/>
      <c r="YB20" s="17"/>
      <c r="YH20" s="16"/>
      <c r="YJ20" s="17"/>
      <c r="YP20" s="16"/>
      <c r="YR20" s="17"/>
      <c r="YX20" s="16"/>
      <c r="YZ20" s="17"/>
      <c r="ZF20" s="16"/>
      <c r="ZH20" s="17"/>
      <c r="ZN20" s="16"/>
      <c r="ZP20" s="17"/>
      <c r="ZV20" s="16"/>
      <c r="ZX20" s="17"/>
      <c r="AAD20" s="16"/>
      <c r="AAF20" s="17"/>
      <c r="AAL20" s="16"/>
      <c r="AAN20" s="17"/>
      <c r="AAT20" s="16"/>
      <c r="AAV20" s="17"/>
      <c r="ABB20" s="16"/>
      <c r="ABD20" s="17"/>
      <c r="ABJ20" s="16"/>
      <c r="ABL20" s="17"/>
      <c r="ABR20" s="16"/>
      <c r="ABT20" s="17"/>
      <c r="ABZ20" s="16"/>
      <c r="ACB20" s="17"/>
      <c r="ACH20" s="16"/>
      <c r="ACJ20" s="17"/>
      <c r="ACP20" s="16"/>
      <c r="ACR20" s="17"/>
      <c r="ACX20" s="16"/>
      <c r="ACZ20" s="17"/>
      <c r="ADF20" s="16"/>
      <c r="ADH20" s="17"/>
      <c r="ADN20" s="16"/>
      <c r="ADP20" s="17"/>
      <c r="ADV20" s="16"/>
      <c r="ADX20" s="17"/>
      <c r="AED20" s="16"/>
      <c r="AEF20" s="17"/>
      <c r="AEL20" s="16"/>
      <c r="AEN20" s="17"/>
      <c r="AET20" s="16"/>
      <c r="AEV20" s="17"/>
      <c r="AFB20" s="16"/>
      <c r="AFD20" s="17"/>
      <c r="AFJ20" s="16"/>
      <c r="AFL20" s="17"/>
      <c r="AFR20" s="16"/>
      <c r="AFT20" s="17"/>
      <c r="AFZ20" s="16"/>
      <c r="AGB20" s="17"/>
      <c r="AGH20" s="16"/>
      <c r="AGJ20" s="17"/>
      <c r="AGP20" s="16"/>
      <c r="AGR20" s="17"/>
      <c r="AGX20" s="16"/>
      <c r="AGZ20" s="17"/>
      <c r="AHF20" s="16"/>
      <c r="AHH20" s="17"/>
      <c r="AHN20" s="16"/>
      <c r="AHP20" s="17"/>
      <c r="AHV20" s="16"/>
      <c r="AHX20" s="17"/>
      <c r="AID20" s="16"/>
      <c r="AIF20" s="17"/>
      <c r="AIL20" s="16"/>
      <c r="AIN20" s="17"/>
      <c r="AIT20" s="16"/>
      <c r="AIV20" s="17"/>
      <c r="AJB20" s="16"/>
      <c r="AJD20" s="17"/>
      <c r="AJJ20" s="16"/>
      <c r="AJL20" s="17"/>
      <c r="AJR20" s="16"/>
      <c r="AJT20" s="17"/>
      <c r="AJZ20" s="16"/>
      <c r="AKB20" s="17"/>
      <c r="AKH20" s="16"/>
      <c r="AKJ20" s="17"/>
      <c r="AKP20" s="16"/>
      <c r="AKR20" s="17"/>
      <c r="AKX20" s="16"/>
      <c r="AKZ20" s="17"/>
      <c r="ALF20" s="16"/>
      <c r="ALH20" s="17"/>
      <c r="ALN20" s="16"/>
      <c r="ALP20" s="17"/>
      <c r="ALV20" s="16"/>
      <c r="ALX20" s="17"/>
      <c r="AMD20" s="16"/>
      <c r="AMF20" s="17"/>
      <c r="AML20" s="16"/>
      <c r="AMN20" s="17"/>
      <c r="AMT20" s="16"/>
      <c r="AMV20" s="17"/>
      <c r="ANB20" s="16"/>
      <c r="AND20" s="17"/>
      <c r="ANJ20" s="16"/>
      <c r="ANL20" s="17"/>
      <c r="ANR20" s="16"/>
      <c r="ANT20" s="17"/>
      <c r="ANZ20" s="16"/>
      <c r="AOB20" s="17"/>
      <c r="AOH20" s="16"/>
      <c r="AOJ20" s="17"/>
      <c r="AOP20" s="16"/>
      <c r="AOR20" s="17"/>
      <c r="AOX20" s="16"/>
      <c r="AOZ20" s="17"/>
      <c r="APF20" s="16"/>
      <c r="APH20" s="17"/>
      <c r="APN20" s="16"/>
      <c r="APP20" s="17"/>
      <c r="APV20" s="16"/>
      <c r="APX20" s="17"/>
      <c r="AQD20" s="16"/>
      <c r="AQF20" s="17"/>
      <c r="AQL20" s="16"/>
      <c r="AQN20" s="17"/>
      <c r="AQT20" s="16"/>
      <c r="AQV20" s="17"/>
      <c r="ARB20" s="16"/>
      <c r="ARD20" s="17"/>
      <c r="ARJ20" s="16"/>
      <c r="ARL20" s="17"/>
      <c r="ARR20" s="16"/>
      <c r="ART20" s="17"/>
      <c r="ARZ20" s="16"/>
      <c r="ASB20" s="17"/>
      <c r="ASH20" s="16"/>
      <c r="ASJ20" s="17"/>
      <c r="ASP20" s="16"/>
      <c r="ASR20" s="17"/>
      <c r="ASX20" s="16"/>
      <c r="ASZ20" s="17"/>
      <c r="ATF20" s="16"/>
      <c r="ATH20" s="17"/>
      <c r="ATN20" s="16"/>
      <c r="ATP20" s="17"/>
      <c r="ATV20" s="16"/>
      <c r="ATX20" s="17"/>
      <c r="AUD20" s="16"/>
      <c r="AUF20" s="17"/>
      <c r="AUL20" s="16"/>
      <c r="AUN20" s="17"/>
      <c r="AUT20" s="16"/>
      <c r="AUV20" s="17"/>
      <c r="AVB20" s="16"/>
      <c r="AVD20" s="17"/>
      <c r="AVJ20" s="16"/>
      <c r="AVL20" s="17"/>
      <c r="AVR20" s="16"/>
      <c r="AVT20" s="17"/>
      <c r="AVZ20" s="16"/>
      <c r="AWB20" s="17"/>
      <c r="AWH20" s="16"/>
      <c r="AWJ20" s="17"/>
      <c r="AWP20" s="16"/>
      <c r="AWR20" s="17"/>
      <c r="AWX20" s="16"/>
      <c r="AWZ20" s="17"/>
      <c r="AXF20" s="16"/>
      <c r="AXH20" s="17"/>
      <c r="AXN20" s="16"/>
      <c r="AXP20" s="17"/>
      <c r="AXV20" s="16"/>
      <c r="AXX20" s="17"/>
      <c r="AYD20" s="16"/>
      <c r="AYF20" s="17"/>
      <c r="AYL20" s="16"/>
      <c r="AYN20" s="17"/>
      <c r="AYT20" s="16"/>
      <c r="AYV20" s="17"/>
      <c r="AZB20" s="16"/>
      <c r="AZD20" s="17"/>
      <c r="AZJ20" s="16"/>
      <c r="AZL20" s="17"/>
      <c r="AZR20" s="16"/>
      <c r="AZT20" s="17"/>
      <c r="AZZ20" s="16"/>
      <c r="BAB20" s="17"/>
      <c r="BAH20" s="16"/>
      <c r="BAJ20" s="17"/>
      <c r="BAP20" s="16"/>
      <c r="BAR20" s="17"/>
      <c r="BAX20" s="16"/>
      <c r="BAZ20" s="17"/>
      <c r="BBF20" s="16"/>
      <c r="BBH20" s="17"/>
      <c r="BBN20" s="16"/>
      <c r="BBP20" s="17"/>
      <c r="BBV20" s="16"/>
      <c r="BBX20" s="17"/>
      <c r="BCD20" s="16"/>
      <c r="BCF20" s="17"/>
      <c r="BCL20" s="16"/>
      <c r="BCN20" s="17"/>
      <c r="BCT20" s="16"/>
      <c r="BCV20" s="17"/>
      <c r="BDB20" s="16"/>
      <c r="BDD20" s="17"/>
      <c r="BDJ20" s="16"/>
      <c r="BDL20" s="17"/>
      <c r="BDR20" s="16"/>
      <c r="BDT20" s="17"/>
      <c r="BDZ20" s="16"/>
      <c r="BEB20" s="17"/>
      <c r="BEH20" s="16"/>
      <c r="BEJ20" s="17"/>
      <c r="BEP20" s="16"/>
      <c r="BER20" s="17"/>
      <c r="BEX20" s="16"/>
      <c r="BEZ20" s="17"/>
      <c r="BFF20" s="16"/>
      <c r="BFH20" s="17"/>
      <c r="BFN20" s="16"/>
      <c r="BFP20" s="17"/>
      <c r="BFV20" s="16"/>
      <c r="BFX20" s="17"/>
      <c r="BGD20" s="16"/>
      <c r="BGF20" s="17"/>
      <c r="BGL20" s="16"/>
      <c r="BGN20" s="17"/>
      <c r="BGT20" s="16"/>
      <c r="BGV20" s="17"/>
      <c r="BHB20" s="16"/>
      <c r="BHD20" s="17"/>
      <c r="BHJ20" s="16"/>
      <c r="BHL20" s="17"/>
      <c r="BHR20" s="16"/>
      <c r="BHT20" s="17"/>
      <c r="BHZ20" s="16"/>
      <c r="BIB20" s="17"/>
      <c r="BIH20" s="16"/>
      <c r="BIJ20" s="17"/>
      <c r="BIP20" s="16"/>
      <c r="BIR20" s="17"/>
      <c r="BIX20" s="16"/>
      <c r="BIZ20" s="17"/>
      <c r="BJF20" s="16"/>
      <c r="BJH20" s="17"/>
      <c r="BJN20" s="16"/>
      <c r="BJP20" s="17"/>
      <c r="BJV20" s="16"/>
      <c r="BJX20" s="17"/>
      <c r="BKD20" s="16"/>
      <c r="BKF20" s="17"/>
      <c r="BKL20" s="16"/>
      <c r="BKN20" s="17"/>
      <c r="BKT20" s="16"/>
      <c r="BKV20" s="17"/>
      <c r="BLB20" s="16"/>
      <c r="BLD20" s="17"/>
      <c r="BLJ20" s="16"/>
      <c r="BLL20" s="17"/>
      <c r="BLR20" s="16"/>
      <c r="BLT20" s="17"/>
      <c r="BLZ20" s="16"/>
      <c r="BMB20" s="17"/>
      <c r="BMH20" s="16"/>
      <c r="BMJ20" s="17"/>
      <c r="BMP20" s="16"/>
      <c r="BMR20" s="17"/>
      <c r="BMX20" s="16"/>
      <c r="BMZ20" s="17"/>
      <c r="BNF20" s="16"/>
      <c r="BNH20" s="17"/>
      <c r="BNN20" s="16"/>
      <c r="BNP20" s="17"/>
      <c r="BNV20" s="16"/>
      <c r="BNX20" s="17"/>
      <c r="BOD20" s="16"/>
      <c r="BOF20" s="17"/>
      <c r="BOL20" s="16"/>
      <c r="BON20" s="17"/>
      <c r="BOT20" s="16"/>
      <c r="BOV20" s="17"/>
      <c r="BPB20" s="16"/>
      <c r="BPD20" s="17"/>
      <c r="BPJ20" s="16"/>
      <c r="BPL20" s="17"/>
      <c r="BPR20" s="16"/>
      <c r="BPT20" s="17"/>
      <c r="BPZ20" s="16"/>
      <c r="BQB20" s="17"/>
      <c r="BQH20" s="16"/>
      <c r="BQJ20" s="17"/>
      <c r="BQP20" s="16"/>
      <c r="BQR20" s="17"/>
      <c r="BQX20" s="16"/>
      <c r="BQZ20" s="17"/>
      <c r="BRF20" s="16"/>
      <c r="BRH20" s="17"/>
      <c r="BRN20" s="16"/>
      <c r="BRP20" s="17"/>
      <c r="BRV20" s="16"/>
      <c r="BRX20" s="17"/>
      <c r="BSD20" s="16"/>
      <c r="BSF20" s="17"/>
      <c r="BSL20" s="16"/>
      <c r="BSN20" s="17"/>
      <c r="BST20" s="16"/>
      <c r="BSV20" s="17"/>
      <c r="BTB20" s="16"/>
      <c r="BTD20" s="17"/>
      <c r="BTJ20" s="16"/>
      <c r="BTL20" s="17"/>
      <c r="BTR20" s="16"/>
      <c r="BTT20" s="17"/>
      <c r="BTZ20" s="16"/>
      <c r="BUB20" s="17"/>
      <c r="BUH20" s="16"/>
      <c r="BUJ20" s="17"/>
      <c r="BUP20" s="16"/>
      <c r="BUR20" s="17"/>
      <c r="BUX20" s="16"/>
      <c r="BUZ20" s="17"/>
      <c r="BVF20" s="16"/>
      <c r="BVH20" s="17"/>
      <c r="BVN20" s="16"/>
      <c r="BVP20" s="17"/>
      <c r="BVV20" s="16"/>
      <c r="BVX20" s="17"/>
      <c r="BWD20" s="16"/>
      <c r="BWF20" s="17"/>
      <c r="BWL20" s="16"/>
      <c r="BWN20" s="17"/>
      <c r="BWT20" s="16"/>
      <c r="BWV20" s="17"/>
      <c r="BXB20" s="16"/>
      <c r="BXD20" s="17"/>
      <c r="BXJ20" s="16"/>
      <c r="BXL20" s="17"/>
      <c r="BXR20" s="16"/>
      <c r="BXT20" s="17"/>
      <c r="BXZ20" s="16"/>
      <c r="BYB20" s="17"/>
      <c r="BYH20" s="16"/>
      <c r="BYJ20" s="17"/>
      <c r="BYP20" s="16"/>
      <c r="BYR20" s="17"/>
      <c r="BYX20" s="16"/>
      <c r="BYZ20" s="17"/>
      <c r="BZF20" s="16"/>
      <c r="BZH20" s="17"/>
      <c r="BZN20" s="16"/>
      <c r="BZP20" s="17"/>
      <c r="BZV20" s="16"/>
      <c r="BZX20" s="17"/>
      <c r="CAD20" s="16"/>
      <c r="CAF20" s="17"/>
      <c r="CAL20" s="16"/>
      <c r="CAN20" s="17"/>
      <c r="CAT20" s="16"/>
      <c r="CAV20" s="17"/>
      <c r="CBB20" s="16"/>
      <c r="CBD20" s="17"/>
      <c r="CBJ20" s="16"/>
      <c r="CBL20" s="17"/>
      <c r="CBR20" s="16"/>
      <c r="CBT20" s="17"/>
      <c r="CBZ20" s="16"/>
      <c r="CCB20" s="17"/>
      <c r="CCH20" s="16"/>
      <c r="CCJ20" s="17"/>
      <c r="CCP20" s="16"/>
      <c r="CCR20" s="17"/>
      <c r="CCX20" s="16"/>
      <c r="CCZ20" s="17"/>
      <c r="CDF20" s="16"/>
      <c r="CDH20" s="17"/>
      <c r="CDN20" s="16"/>
      <c r="CDP20" s="17"/>
      <c r="CDV20" s="16"/>
      <c r="CDX20" s="17"/>
      <c r="CED20" s="16"/>
      <c r="CEF20" s="17"/>
      <c r="CEL20" s="16"/>
      <c r="CEN20" s="17"/>
      <c r="CET20" s="16"/>
      <c r="CEV20" s="17"/>
      <c r="CFB20" s="16"/>
      <c r="CFD20" s="17"/>
      <c r="CFJ20" s="16"/>
      <c r="CFL20" s="17"/>
      <c r="CFR20" s="16"/>
      <c r="CFT20" s="17"/>
      <c r="CFZ20" s="16"/>
      <c r="CGB20" s="17"/>
      <c r="CGH20" s="16"/>
      <c r="CGJ20" s="17"/>
      <c r="CGP20" s="16"/>
      <c r="CGR20" s="17"/>
      <c r="CGX20" s="16"/>
      <c r="CGZ20" s="17"/>
      <c r="CHF20" s="16"/>
      <c r="CHH20" s="17"/>
      <c r="CHN20" s="16"/>
      <c r="CHP20" s="17"/>
      <c r="CHV20" s="16"/>
      <c r="CHX20" s="17"/>
      <c r="CID20" s="16"/>
      <c r="CIF20" s="17"/>
      <c r="CIL20" s="16"/>
      <c r="CIN20" s="17"/>
      <c r="CIT20" s="16"/>
      <c r="CIV20" s="17"/>
      <c r="CJB20" s="16"/>
      <c r="CJD20" s="17"/>
      <c r="CJJ20" s="16"/>
      <c r="CJL20" s="17"/>
      <c r="CJR20" s="16"/>
      <c r="CJT20" s="17"/>
      <c r="CJZ20" s="16"/>
      <c r="CKB20" s="17"/>
      <c r="CKH20" s="16"/>
      <c r="CKJ20" s="17"/>
      <c r="CKP20" s="16"/>
      <c r="CKR20" s="17"/>
      <c r="CKX20" s="16"/>
      <c r="CKZ20" s="17"/>
      <c r="CLF20" s="16"/>
      <c r="CLH20" s="17"/>
      <c r="CLN20" s="16"/>
      <c r="CLP20" s="17"/>
      <c r="CLV20" s="16"/>
      <c r="CLX20" s="17"/>
      <c r="CMD20" s="16"/>
      <c r="CMF20" s="17"/>
      <c r="CML20" s="16"/>
      <c r="CMN20" s="17"/>
      <c r="CMT20" s="16"/>
      <c r="CMV20" s="17"/>
      <c r="CNB20" s="16"/>
      <c r="CND20" s="17"/>
      <c r="CNJ20" s="16"/>
      <c r="CNL20" s="17"/>
      <c r="CNR20" s="16"/>
      <c r="CNT20" s="17"/>
      <c r="CNZ20" s="16"/>
      <c r="COB20" s="17"/>
      <c r="COH20" s="16"/>
      <c r="COJ20" s="17"/>
      <c r="COP20" s="16"/>
      <c r="COR20" s="17"/>
      <c r="COX20" s="16"/>
      <c r="COZ20" s="17"/>
      <c r="CPF20" s="16"/>
      <c r="CPH20" s="17"/>
      <c r="CPN20" s="16"/>
      <c r="CPP20" s="17"/>
      <c r="CPV20" s="16"/>
      <c r="CPX20" s="17"/>
      <c r="CQD20" s="16"/>
      <c r="CQF20" s="17"/>
      <c r="CQL20" s="16"/>
      <c r="CQN20" s="17"/>
      <c r="CQT20" s="16"/>
      <c r="CQV20" s="17"/>
      <c r="CRB20" s="16"/>
      <c r="CRD20" s="17"/>
      <c r="CRJ20" s="16"/>
      <c r="CRL20" s="17"/>
      <c r="CRR20" s="16"/>
      <c r="CRT20" s="17"/>
      <c r="CRZ20" s="16"/>
      <c r="CSB20" s="17"/>
      <c r="CSH20" s="16"/>
      <c r="CSJ20" s="17"/>
      <c r="CSP20" s="16"/>
      <c r="CSR20" s="17"/>
      <c r="CSX20" s="16"/>
      <c r="CSZ20" s="17"/>
      <c r="CTF20" s="16"/>
      <c r="CTH20" s="17"/>
      <c r="CTN20" s="16"/>
      <c r="CTP20" s="17"/>
      <c r="CTV20" s="16"/>
      <c r="CTX20" s="17"/>
      <c r="CUD20" s="16"/>
      <c r="CUF20" s="17"/>
      <c r="CUL20" s="16"/>
      <c r="CUN20" s="17"/>
      <c r="CUT20" s="16"/>
      <c r="CUV20" s="17"/>
      <c r="CVB20" s="16"/>
      <c r="CVD20" s="17"/>
      <c r="CVJ20" s="16"/>
      <c r="CVL20" s="17"/>
      <c r="CVR20" s="16"/>
      <c r="CVT20" s="17"/>
      <c r="CVZ20" s="16"/>
      <c r="CWB20" s="17"/>
      <c r="CWH20" s="16"/>
      <c r="CWJ20" s="17"/>
      <c r="CWP20" s="16"/>
      <c r="CWR20" s="17"/>
      <c r="CWX20" s="16"/>
      <c r="CWZ20" s="17"/>
      <c r="CXF20" s="16"/>
      <c r="CXH20" s="17"/>
      <c r="CXN20" s="16"/>
      <c r="CXP20" s="17"/>
      <c r="CXV20" s="16"/>
      <c r="CXX20" s="17"/>
      <c r="CYD20" s="16"/>
      <c r="CYF20" s="17"/>
      <c r="CYL20" s="16"/>
      <c r="CYN20" s="17"/>
      <c r="CYT20" s="16"/>
      <c r="CYV20" s="17"/>
      <c r="CZB20" s="16"/>
      <c r="CZD20" s="17"/>
      <c r="CZJ20" s="16"/>
      <c r="CZL20" s="17"/>
      <c r="CZR20" s="16"/>
      <c r="CZT20" s="17"/>
      <c r="CZZ20" s="16"/>
      <c r="DAB20" s="17"/>
      <c r="DAH20" s="16"/>
      <c r="DAJ20" s="17"/>
      <c r="DAP20" s="16"/>
      <c r="DAR20" s="17"/>
      <c r="DAX20" s="16"/>
      <c r="DAZ20" s="17"/>
      <c r="DBF20" s="16"/>
      <c r="DBH20" s="17"/>
      <c r="DBN20" s="16"/>
      <c r="DBP20" s="17"/>
      <c r="DBV20" s="16"/>
      <c r="DBX20" s="17"/>
      <c r="DCD20" s="16"/>
      <c r="DCF20" s="17"/>
      <c r="DCL20" s="16"/>
      <c r="DCN20" s="17"/>
      <c r="DCT20" s="16"/>
      <c r="DCV20" s="17"/>
      <c r="DDB20" s="16"/>
      <c r="DDD20" s="17"/>
      <c r="DDJ20" s="16"/>
      <c r="DDL20" s="17"/>
      <c r="DDR20" s="16"/>
      <c r="DDT20" s="17"/>
      <c r="DDZ20" s="16"/>
      <c r="DEB20" s="17"/>
      <c r="DEH20" s="16"/>
      <c r="DEJ20" s="17"/>
      <c r="DEP20" s="16"/>
      <c r="DER20" s="17"/>
      <c r="DEX20" s="16"/>
      <c r="DEZ20" s="17"/>
      <c r="DFF20" s="16"/>
      <c r="DFH20" s="17"/>
      <c r="DFN20" s="16"/>
      <c r="DFP20" s="17"/>
      <c r="DFV20" s="16"/>
      <c r="DFX20" s="17"/>
      <c r="DGD20" s="16"/>
      <c r="DGF20" s="17"/>
      <c r="DGL20" s="16"/>
      <c r="DGN20" s="17"/>
      <c r="DGT20" s="16"/>
      <c r="DGV20" s="17"/>
      <c r="DHB20" s="16"/>
      <c r="DHD20" s="17"/>
      <c r="DHJ20" s="16"/>
      <c r="DHL20" s="17"/>
      <c r="DHR20" s="16"/>
      <c r="DHT20" s="17"/>
      <c r="DHZ20" s="16"/>
      <c r="DIB20" s="17"/>
      <c r="DIH20" s="16"/>
      <c r="DIJ20" s="17"/>
      <c r="DIP20" s="16"/>
      <c r="DIR20" s="17"/>
      <c r="DIX20" s="16"/>
      <c r="DIZ20" s="17"/>
      <c r="DJF20" s="16"/>
      <c r="DJH20" s="17"/>
      <c r="DJN20" s="16"/>
      <c r="DJP20" s="17"/>
      <c r="DJV20" s="16"/>
      <c r="DJX20" s="17"/>
      <c r="DKD20" s="16"/>
      <c r="DKF20" s="17"/>
      <c r="DKL20" s="16"/>
      <c r="DKN20" s="17"/>
      <c r="DKT20" s="16"/>
      <c r="DKV20" s="17"/>
      <c r="DLB20" s="16"/>
      <c r="DLD20" s="17"/>
      <c r="DLJ20" s="16"/>
      <c r="DLL20" s="17"/>
      <c r="DLR20" s="16"/>
      <c r="DLT20" s="17"/>
      <c r="DLZ20" s="16"/>
      <c r="DMB20" s="17"/>
      <c r="DMH20" s="16"/>
      <c r="DMJ20" s="17"/>
      <c r="DMP20" s="16"/>
      <c r="DMR20" s="17"/>
      <c r="DMX20" s="16"/>
      <c r="DMZ20" s="17"/>
      <c r="DNF20" s="16"/>
      <c r="DNH20" s="17"/>
      <c r="DNN20" s="16"/>
      <c r="DNP20" s="17"/>
      <c r="DNV20" s="16"/>
      <c r="DNX20" s="17"/>
      <c r="DOD20" s="16"/>
      <c r="DOF20" s="17"/>
      <c r="DOL20" s="16"/>
      <c r="DON20" s="17"/>
      <c r="DOT20" s="16"/>
      <c r="DOV20" s="17"/>
      <c r="DPB20" s="16"/>
      <c r="DPD20" s="17"/>
      <c r="DPJ20" s="16"/>
      <c r="DPL20" s="17"/>
      <c r="DPR20" s="16"/>
      <c r="DPT20" s="17"/>
      <c r="DPZ20" s="16"/>
      <c r="DQB20" s="17"/>
      <c r="DQH20" s="16"/>
      <c r="DQJ20" s="17"/>
      <c r="DQP20" s="16"/>
      <c r="DQR20" s="17"/>
      <c r="DQX20" s="16"/>
      <c r="DQZ20" s="17"/>
      <c r="DRF20" s="16"/>
      <c r="DRH20" s="17"/>
      <c r="DRN20" s="16"/>
      <c r="DRP20" s="17"/>
      <c r="DRV20" s="16"/>
      <c r="DRX20" s="17"/>
      <c r="DSD20" s="16"/>
      <c r="DSF20" s="17"/>
      <c r="DSL20" s="16"/>
      <c r="DSN20" s="17"/>
      <c r="DST20" s="16"/>
      <c r="DSV20" s="17"/>
      <c r="DTB20" s="16"/>
      <c r="DTD20" s="17"/>
      <c r="DTJ20" s="16"/>
      <c r="DTL20" s="17"/>
      <c r="DTR20" s="16"/>
      <c r="DTT20" s="17"/>
      <c r="DTZ20" s="16"/>
      <c r="DUB20" s="17"/>
      <c r="DUH20" s="16"/>
      <c r="DUJ20" s="17"/>
      <c r="DUP20" s="16"/>
      <c r="DUR20" s="17"/>
      <c r="DUX20" s="16"/>
      <c r="DUZ20" s="17"/>
      <c r="DVF20" s="16"/>
      <c r="DVH20" s="17"/>
      <c r="DVN20" s="16"/>
      <c r="DVP20" s="17"/>
      <c r="DVV20" s="16"/>
      <c r="DVX20" s="17"/>
      <c r="DWD20" s="16"/>
      <c r="DWF20" s="17"/>
      <c r="DWL20" s="16"/>
      <c r="DWN20" s="17"/>
      <c r="DWT20" s="16"/>
      <c r="DWV20" s="17"/>
      <c r="DXB20" s="16"/>
      <c r="DXD20" s="17"/>
      <c r="DXJ20" s="16"/>
      <c r="DXL20" s="17"/>
      <c r="DXR20" s="16"/>
      <c r="DXT20" s="17"/>
      <c r="DXZ20" s="16"/>
      <c r="DYB20" s="17"/>
      <c r="DYH20" s="16"/>
      <c r="DYJ20" s="17"/>
      <c r="DYP20" s="16"/>
      <c r="DYR20" s="17"/>
      <c r="DYX20" s="16"/>
      <c r="DYZ20" s="17"/>
      <c r="DZF20" s="16"/>
      <c r="DZH20" s="17"/>
      <c r="DZN20" s="16"/>
      <c r="DZP20" s="17"/>
      <c r="DZV20" s="16"/>
      <c r="DZX20" s="17"/>
      <c r="EAD20" s="16"/>
      <c r="EAF20" s="17"/>
      <c r="EAL20" s="16"/>
      <c r="EAN20" s="17"/>
      <c r="EAT20" s="16"/>
      <c r="EAV20" s="17"/>
      <c r="EBB20" s="16"/>
      <c r="EBD20" s="17"/>
      <c r="EBJ20" s="16"/>
      <c r="EBL20" s="17"/>
      <c r="EBR20" s="16"/>
      <c r="EBT20" s="17"/>
      <c r="EBZ20" s="16"/>
      <c r="ECB20" s="17"/>
      <c r="ECH20" s="16"/>
      <c r="ECJ20" s="17"/>
      <c r="ECP20" s="16"/>
      <c r="ECR20" s="17"/>
      <c r="ECX20" s="16"/>
      <c r="ECZ20" s="17"/>
      <c r="EDF20" s="16"/>
      <c r="EDH20" s="17"/>
      <c r="EDN20" s="16"/>
      <c r="EDP20" s="17"/>
      <c r="EDV20" s="16"/>
      <c r="EDX20" s="17"/>
      <c r="EED20" s="16"/>
      <c r="EEF20" s="17"/>
      <c r="EEL20" s="16"/>
      <c r="EEN20" s="17"/>
      <c r="EET20" s="16"/>
      <c r="EEV20" s="17"/>
      <c r="EFB20" s="16"/>
      <c r="EFD20" s="17"/>
      <c r="EFJ20" s="16"/>
      <c r="EFL20" s="17"/>
      <c r="EFR20" s="16"/>
      <c r="EFT20" s="17"/>
      <c r="EFZ20" s="16"/>
      <c r="EGB20" s="17"/>
      <c r="EGH20" s="16"/>
      <c r="EGJ20" s="17"/>
      <c r="EGP20" s="16"/>
      <c r="EGR20" s="17"/>
      <c r="EGX20" s="16"/>
      <c r="EGZ20" s="17"/>
      <c r="EHF20" s="16"/>
      <c r="EHH20" s="17"/>
      <c r="EHN20" s="16"/>
      <c r="EHP20" s="17"/>
      <c r="EHV20" s="16"/>
      <c r="EHX20" s="17"/>
      <c r="EID20" s="16"/>
      <c r="EIF20" s="17"/>
      <c r="EIL20" s="16"/>
      <c r="EIN20" s="17"/>
      <c r="EIT20" s="16"/>
      <c r="EIV20" s="17"/>
      <c r="EJB20" s="16"/>
      <c r="EJD20" s="17"/>
      <c r="EJJ20" s="16"/>
      <c r="EJL20" s="17"/>
      <c r="EJR20" s="16"/>
      <c r="EJT20" s="17"/>
      <c r="EJZ20" s="16"/>
      <c r="EKB20" s="17"/>
      <c r="EKH20" s="16"/>
      <c r="EKJ20" s="17"/>
      <c r="EKP20" s="16"/>
      <c r="EKR20" s="17"/>
      <c r="EKX20" s="16"/>
      <c r="EKZ20" s="17"/>
      <c r="ELF20" s="16"/>
      <c r="ELH20" s="17"/>
      <c r="ELN20" s="16"/>
      <c r="ELP20" s="17"/>
      <c r="ELV20" s="16"/>
      <c r="ELX20" s="17"/>
      <c r="EMD20" s="16"/>
      <c r="EMF20" s="17"/>
      <c r="EML20" s="16"/>
      <c r="EMN20" s="17"/>
      <c r="EMT20" s="16"/>
      <c r="EMV20" s="17"/>
      <c r="ENB20" s="16"/>
      <c r="END20" s="17"/>
      <c r="ENJ20" s="16"/>
      <c r="ENL20" s="17"/>
      <c r="ENR20" s="16"/>
      <c r="ENT20" s="17"/>
      <c r="ENZ20" s="16"/>
      <c r="EOB20" s="17"/>
      <c r="EOH20" s="16"/>
      <c r="EOJ20" s="17"/>
      <c r="EOP20" s="16"/>
      <c r="EOR20" s="17"/>
      <c r="EOX20" s="16"/>
      <c r="EOZ20" s="17"/>
      <c r="EPF20" s="16"/>
      <c r="EPH20" s="17"/>
      <c r="EPN20" s="16"/>
      <c r="EPP20" s="17"/>
      <c r="EPV20" s="16"/>
      <c r="EPX20" s="17"/>
      <c r="EQD20" s="16"/>
      <c r="EQF20" s="17"/>
      <c r="EQL20" s="16"/>
      <c r="EQN20" s="17"/>
      <c r="EQT20" s="16"/>
      <c r="EQV20" s="17"/>
      <c r="ERB20" s="16"/>
      <c r="ERD20" s="17"/>
      <c r="ERJ20" s="16"/>
      <c r="ERL20" s="17"/>
      <c r="ERR20" s="16"/>
      <c r="ERT20" s="17"/>
      <c r="ERZ20" s="16"/>
      <c r="ESB20" s="17"/>
      <c r="ESH20" s="16"/>
      <c r="ESJ20" s="17"/>
      <c r="ESP20" s="16"/>
      <c r="ESR20" s="17"/>
      <c r="ESX20" s="16"/>
      <c r="ESZ20" s="17"/>
      <c r="ETF20" s="16"/>
      <c r="ETH20" s="17"/>
      <c r="ETN20" s="16"/>
      <c r="ETP20" s="17"/>
      <c r="ETV20" s="16"/>
      <c r="ETX20" s="17"/>
      <c r="EUD20" s="16"/>
      <c r="EUF20" s="17"/>
      <c r="EUL20" s="16"/>
      <c r="EUN20" s="17"/>
      <c r="EUT20" s="16"/>
      <c r="EUV20" s="17"/>
      <c r="EVB20" s="16"/>
      <c r="EVD20" s="17"/>
      <c r="EVJ20" s="16"/>
      <c r="EVL20" s="17"/>
      <c r="EVR20" s="16"/>
      <c r="EVT20" s="17"/>
      <c r="EVZ20" s="16"/>
      <c r="EWB20" s="17"/>
      <c r="EWH20" s="16"/>
      <c r="EWJ20" s="17"/>
      <c r="EWP20" s="16"/>
      <c r="EWR20" s="17"/>
      <c r="EWX20" s="16"/>
      <c r="EWZ20" s="17"/>
      <c r="EXF20" s="16"/>
      <c r="EXH20" s="17"/>
      <c r="EXN20" s="16"/>
      <c r="EXP20" s="17"/>
      <c r="EXV20" s="16"/>
      <c r="EXX20" s="17"/>
      <c r="EYD20" s="16"/>
      <c r="EYF20" s="17"/>
      <c r="EYL20" s="16"/>
      <c r="EYN20" s="17"/>
      <c r="EYT20" s="16"/>
      <c r="EYV20" s="17"/>
      <c r="EZB20" s="16"/>
      <c r="EZD20" s="17"/>
      <c r="EZJ20" s="16"/>
      <c r="EZL20" s="17"/>
      <c r="EZR20" s="16"/>
      <c r="EZT20" s="17"/>
      <c r="EZZ20" s="16"/>
      <c r="FAB20" s="17"/>
      <c r="FAH20" s="16"/>
      <c r="FAJ20" s="17"/>
      <c r="FAP20" s="16"/>
      <c r="FAR20" s="17"/>
      <c r="FAX20" s="16"/>
      <c r="FAZ20" s="17"/>
      <c r="FBF20" s="16"/>
      <c r="FBH20" s="17"/>
      <c r="FBN20" s="16"/>
      <c r="FBP20" s="17"/>
      <c r="FBV20" s="16"/>
      <c r="FBX20" s="17"/>
      <c r="FCD20" s="16"/>
      <c r="FCF20" s="17"/>
      <c r="FCL20" s="16"/>
      <c r="FCN20" s="17"/>
      <c r="FCT20" s="16"/>
      <c r="FCV20" s="17"/>
      <c r="FDB20" s="16"/>
      <c r="FDD20" s="17"/>
      <c r="FDJ20" s="16"/>
      <c r="FDL20" s="17"/>
      <c r="FDR20" s="16"/>
      <c r="FDT20" s="17"/>
      <c r="FDZ20" s="16"/>
      <c r="FEB20" s="17"/>
      <c r="FEH20" s="16"/>
      <c r="FEJ20" s="17"/>
      <c r="FEP20" s="16"/>
      <c r="FER20" s="17"/>
      <c r="FEX20" s="16"/>
      <c r="FEZ20" s="17"/>
      <c r="FFF20" s="16"/>
      <c r="FFH20" s="17"/>
      <c r="FFN20" s="16"/>
      <c r="FFP20" s="17"/>
      <c r="FFV20" s="16"/>
      <c r="FFX20" s="17"/>
      <c r="FGD20" s="16"/>
      <c r="FGF20" s="17"/>
      <c r="FGL20" s="16"/>
      <c r="FGN20" s="17"/>
      <c r="FGT20" s="16"/>
      <c r="FGV20" s="17"/>
      <c r="FHB20" s="16"/>
      <c r="FHD20" s="17"/>
      <c r="FHJ20" s="16"/>
      <c r="FHL20" s="17"/>
      <c r="FHR20" s="16"/>
      <c r="FHT20" s="17"/>
      <c r="FHZ20" s="16"/>
      <c r="FIB20" s="17"/>
      <c r="FIH20" s="16"/>
      <c r="FIJ20" s="17"/>
      <c r="FIP20" s="16"/>
      <c r="FIR20" s="17"/>
      <c r="FIX20" s="16"/>
      <c r="FIZ20" s="17"/>
      <c r="FJF20" s="16"/>
      <c r="FJH20" s="17"/>
      <c r="FJN20" s="16"/>
      <c r="FJP20" s="17"/>
      <c r="FJV20" s="16"/>
      <c r="FJX20" s="17"/>
      <c r="FKD20" s="16"/>
      <c r="FKF20" s="17"/>
      <c r="FKL20" s="16"/>
      <c r="FKN20" s="17"/>
      <c r="FKT20" s="16"/>
      <c r="FKV20" s="17"/>
      <c r="FLB20" s="16"/>
      <c r="FLD20" s="17"/>
      <c r="FLJ20" s="16"/>
      <c r="FLL20" s="17"/>
      <c r="FLR20" s="16"/>
      <c r="FLT20" s="17"/>
      <c r="FLZ20" s="16"/>
      <c r="FMB20" s="17"/>
      <c r="FMH20" s="16"/>
      <c r="FMJ20" s="17"/>
      <c r="FMP20" s="16"/>
      <c r="FMR20" s="17"/>
      <c r="FMX20" s="16"/>
      <c r="FMZ20" s="17"/>
      <c r="FNF20" s="16"/>
      <c r="FNH20" s="17"/>
      <c r="FNN20" s="16"/>
      <c r="FNP20" s="17"/>
      <c r="FNV20" s="16"/>
      <c r="FNX20" s="17"/>
      <c r="FOD20" s="16"/>
      <c r="FOF20" s="17"/>
      <c r="FOL20" s="16"/>
      <c r="FON20" s="17"/>
      <c r="FOT20" s="16"/>
      <c r="FOV20" s="17"/>
      <c r="FPB20" s="16"/>
      <c r="FPD20" s="17"/>
      <c r="FPJ20" s="16"/>
      <c r="FPL20" s="17"/>
      <c r="FPR20" s="16"/>
      <c r="FPT20" s="17"/>
      <c r="FPZ20" s="16"/>
      <c r="FQB20" s="17"/>
      <c r="FQH20" s="16"/>
      <c r="FQJ20" s="17"/>
      <c r="FQP20" s="16"/>
      <c r="FQR20" s="17"/>
      <c r="FQX20" s="16"/>
      <c r="FQZ20" s="17"/>
      <c r="FRF20" s="16"/>
      <c r="FRH20" s="17"/>
      <c r="FRN20" s="16"/>
      <c r="FRP20" s="17"/>
      <c r="FRV20" s="16"/>
      <c r="FRX20" s="17"/>
      <c r="FSD20" s="16"/>
      <c r="FSF20" s="17"/>
      <c r="FSL20" s="16"/>
      <c r="FSN20" s="17"/>
      <c r="FST20" s="16"/>
      <c r="FSV20" s="17"/>
      <c r="FTB20" s="16"/>
      <c r="FTD20" s="17"/>
      <c r="FTJ20" s="16"/>
      <c r="FTL20" s="17"/>
      <c r="FTR20" s="16"/>
      <c r="FTT20" s="17"/>
      <c r="FTZ20" s="16"/>
      <c r="FUB20" s="17"/>
      <c r="FUH20" s="16"/>
      <c r="FUJ20" s="17"/>
      <c r="FUP20" s="16"/>
      <c r="FUR20" s="17"/>
      <c r="FUX20" s="16"/>
      <c r="FUZ20" s="17"/>
      <c r="FVF20" s="16"/>
      <c r="FVH20" s="17"/>
      <c r="FVN20" s="16"/>
      <c r="FVP20" s="17"/>
      <c r="FVV20" s="16"/>
      <c r="FVX20" s="17"/>
      <c r="FWD20" s="16"/>
      <c r="FWF20" s="17"/>
      <c r="FWL20" s="16"/>
      <c r="FWN20" s="17"/>
      <c r="FWT20" s="16"/>
      <c r="FWV20" s="17"/>
      <c r="FXB20" s="16"/>
      <c r="FXD20" s="17"/>
      <c r="FXJ20" s="16"/>
      <c r="FXL20" s="17"/>
      <c r="FXR20" s="16"/>
      <c r="FXT20" s="17"/>
      <c r="FXZ20" s="16"/>
      <c r="FYB20" s="17"/>
      <c r="FYH20" s="16"/>
      <c r="FYJ20" s="17"/>
      <c r="FYP20" s="16"/>
      <c r="FYR20" s="17"/>
      <c r="FYX20" s="16"/>
      <c r="FYZ20" s="17"/>
      <c r="FZF20" s="16"/>
      <c r="FZH20" s="17"/>
      <c r="FZN20" s="16"/>
      <c r="FZP20" s="17"/>
      <c r="FZV20" s="16"/>
      <c r="FZX20" s="17"/>
      <c r="GAD20" s="16"/>
      <c r="GAF20" s="17"/>
      <c r="GAL20" s="16"/>
      <c r="GAN20" s="17"/>
      <c r="GAT20" s="16"/>
      <c r="GAV20" s="17"/>
      <c r="GBB20" s="16"/>
      <c r="GBD20" s="17"/>
      <c r="GBJ20" s="16"/>
      <c r="GBL20" s="17"/>
      <c r="GBR20" s="16"/>
      <c r="GBT20" s="17"/>
      <c r="GBZ20" s="16"/>
      <c r="GCB20" s="17"/>
      <c r="GCH20" s="16"/>
      <c r="GCJ20" s="17"/>
      <c r="GCP20" s="16"/>
      <c r="GCR20" s="17"/>
      <c r="GCX20" s="16"/>
      <c r="GCZ20" s="17"/>
      <c r="GDF20" s="16"/>
      <c r="GDH20" s="17"/>
      <c r="GDN20" s="16"/>
      <c r="GDP20" s="17"/>
      <c r="GDV20" s="16"/>
      <c r="GDX20" s="17"/>
      <c r="GED20" s="16"/>
      <c r="GEF20" s="17"/>
      <c r="GEL20" s="16"/>
      <c r="GEN20" s="17"/>
      <c r="GET20" s="16"/>
      <c r="GEV20" s="17"/>
      <c r="GFB20" s="16"/>
      <c r="GFD20" s="17"/>
      <c r="GFJ20" s="16"/>
      <c r="GFL20" s="17"/>
      <c r="GFR20" s="16"/>
      <c r="GFT20" s="17"/>
      <c r="GFZ20" s="16"/>
      <c r="GGB20" s="17"/>
      <c r="GGH20" s="16"/>
      <c r="GGJ20" s="17"/>
      <c r="GGP20" s="16"/>
      <c r="GGR20" s="17"/>
      <c r="GGX20" s="16"/>
      <c r="GGZ20" s="17"/>
      <c r="GHF20" s="16"/>
      <c r="GHH20" s="17"/>
      <c r="GHN20" s="16"/>
      <c r="GHP20" s="17"/>
      <c r="GHV20" s="16"/>
      <c r="GHX20" s="17"/>
      <c r="GID20" s="16"/>
      <c r="GIF20" s="17"/>
      <c r="GIL20" s="16"/>
      <c r="GIN20" s="17"/>
      <c r="GIT20" s="16"/>
      <c r="GIV20" s="17"/>
      <c r="GJB20" s="16"/>
      <c r="GJD20" s="17"/>
      <c r="GJJ20" s="16"/>
      <c r="GJL20" s="17"/>
      <c r="GJR20" s="16"/>
      <c r="GJT20" s="17"/>
      <c r="GJZ20" s="16"/>
      <c r="GKB20" s="17"/>
      <c r="GKH20" s="16"/>
      <c r="GKJ20" s="17"/>
      <c r="GKP20" s="16"/>
      <c r="GKR20" s="17"/>
      <c r="GKX20" s="16"/>
      <c r="GKZ20" s="17"/>
      <c r="GLF20" s="16"/>
      <c r="GLH20" s="17"/>
      <c r="GLN20" s="16"/>
      <c r="GLP20" s="17"/>
      <c r="GLV20" s="16"/>
      <c r="GLX20" s="17"/>
      <c r="GMD20" s="16"/>
      <c r="GMF20" s="17"/>
      <c r="GML20" s="16"/>
      <c r="GMN20" s="17"/>
      <c r="GMT20" s="16"/>
      <c r="GMV20" s="17"/>
      <c r="GNB20" s="16"/>
      <c r="GND20" s="17"/>
      <c r="GNJ20" s="16"/>
      <c r="GNL20" s="17"/>
      <c r="GNR20" s="16"/>
      <c r="GNT20" s="17"/>
      <c r="GNZ20" s="16"/>
      <c r="GOB20" s="17"/>
      <c r="GOH20" s="16"/>
      <c r="GOJ20" s="17"/>
      <c r="GOP20" s="16"/>
      <c r="GOR20" s="17"/>
      <c r="GOX20" s="16"/>
      <c r="GOZ20" s="17"/>
      <c r="GPF20" s="16"/>
      <c r="GPH20" s="17"/>
      <c r="GPN20" s="16"/>
      <c r="GPP20" s="17"/>
      <c r="GPV20" s="16"/>
      <c r="GPX20" s="17"/>
      <c r="GQD20" s="16"/>
      <c r="GQF20" s="17"/>
      <c r="GQL20" s="16"/>
      <c r="GQN20" s="17"/>
      <c r="GQT20" s="16"/>
      <c r="GQV20" s="17"/>
      <c r="GRB20" s="16"/>
      <c r="GRD20" s="17"/>
      <c r="GRJ20" s="16"/>
      <c r="GRL20" s="17"/>
      <c r="GRR20" s="16"/>
      <c r="GRT20" s="17"/>
      <c r="GRZ20" s="16"/>
      <c r="GSB20" s="17"/>
      <c r="GSH20" s="16"/>
      <c r="GSJ20" s="17"/>
      <c r="GSP20" s="16"/>
      <c r="GSR20" s="17"/>
      <c r="GSX20" s="16"/>
      <c r="GSZ20" s="17"/>
      <c r="GTF20" s="16"/>
      <c r="GTH20" s="17"/>
      <c r="GTN20" s="16"/>
      <c r="GTP20" s="17"/>
      <c r="GTV20" s="16"/>
      <c r="GTX20" s="17"/>
      <c r="GUD20" s="16"/>
      <c r="GUF20" s="17"/>
      <c r="GUL20" s="16"/>
      <c r="GUN20" s="17"/>
      <c r="GUT20" s="16"/>
      <c r="GUV20" s="17"/>
      <c r="GVB20" s="16"/>
      <c r="GVD20" s="17"/>
      <c r="GVJ20" s="16"/>
      <c r="GVL20" s="17"/>
      <c r="GVR20" s="16"/>
      <c r="GVT20" s="17"/>
      <c r="GVZ20" s="16"/>
      <c r="GWB20" s="17"/>
      <c r="GWH20" s="16"/>
      <c r="GWJ20" s="17"/>
      <c r="GWP20" s="16"/>
      <c r="GWR20" s="17"/>
      <c r="GWX20" s="16"/>
      <c r="GWZ20" s="17"/>
      <c r="GXF20" s="16"/>
      <c r="GXH20" s="17"/>
      <c r="GXN20" s="16"/>
      <c r="GXP20" s="17"/>
      <c r="GXV20" s="16"/>
      <c r="GXX20" s="17"/>
      <c r="GYD20" s="16"/>
      <c r="GYF20" s="17"/>
      <c r="GYL20" s="16"/>
      <c r="GYN20" s="17"/>
      <c r="GYT20" s="16"/>
      <c r="GYV20" s="17"/>
      <c r="GZB20" s="16"/>
      <c r="GZD20" s="17"/>
      <c r="GZJ20" s="16"/>
      <c r="GZL20" s="17"/>
      <c r="GZR20" s="16"/>
      <c r="GZT20" s="17"/>
      <c r="GZZ20" s="16"/>
      <c r="HAB20" s="17"/>
      <c r="HAH20" s="16"/>
      <c r="HAJ20" s="17"/>
      <c r="HAP20" s="16"/>
      <c r="HAR20" s="17"/>
      <c r="HAX20" s="16"/>
      <c r="HAZ20" s="17"/>
      <c r="HBF20" s="16"/>
      <c r="HBH20" s="17"/>
      <c r="HBN20" s="16"/>
      <c r="HBP20" s="17"/>
      <c r="HBV20" s="16"/>
      <c r="HBX20" s="17"/>
      <c r="HCD20" s="16"/>
      <c r="HCF20" s="17"/>
      <c r="HCL20" s="16"/>
      <c r="HCN20" s="17"/>
      <c r="HCT20" s="16"/>
      <c r="HCV20" s="17"/>
      <c r="HDB20" s="16"/>
      <c r="HDD20" s="17"/>
      <c r="HDJ20" s="16"/>
      <c r="HDL20" s="17"/>
      <c r="HDR20" s="16"/>
      <c r="HDT20" s="17"/>
      <c r="HDZ20" s="16"/>
      <c r="HEB20" s="17"/>
      <c r="HEH20" s="16"/>
      <c r="HEJ20" s="17"/>
      <c r="HEP20" s="16"/>
      <c r="HER20" s="17"/>
      <c r="HEX20" s="16"/>
      <c r="HEZ20" s="17"/>
      <c r="HFF20" s="16"/>
      <c r="HFH20" s="17"/>
      <c r="HFN20" s="16"/>
      <c r="HFP20" s="17"/>
      <c r="HFV20" s="16"/>
      <c r="HFX20" s="17"/>
      <c r="HGD20" s="16"/>
      <c r="HGF20" s="17"/>
      <c r="HGL20" s="16"/>
      <c r="HGN20" s="17"/>
      <c r="HGT20" s="16"/>
      <c r="HGV20" s="17"/>
      <c r="HHB20" s="16"/>
      <c r="HHD20" s="17"/>
      <c r="HHJ20" s="16"/>
      <c r="HHL20" s="17"/>
      <c r="HHR20" s="16"/>
      <c r="HHT20" s="17"/>
      <c r="HHZ20" s="16"/>
      <c r="HIB20" s="17"/>
      <c r="HIH20" s="16"/>
      <c r="HIJ20" s="17"/>
      <c r="HIP20" s="16"/>
      <c r="HIR20" s="17"/>
      <c r="HIX20" s="16"/>
      <c r="HIZ20" s="17"/>
      <c r="HJF20" s="16"/>
      <c r="HJH20" s="17"/>
      <c r="HJN20" s="16"/>
      <c r="HJP20" s="17"/>
      <c r="HJV20" s="16"/>
      <c r="HJX20" s="17"/>
      <c r="HKD20" s="16"/>
      <c r="HKF20" s="17"/>
      <c r="HKL20" s="16"/>
      <c r="HKN20" s="17"/>
      <c r="HKT20" s="16"/>
      <c r="HKV20" s="17"/>
      <c r="HLB20" s="16"/>
      <c r="HLD20" s="17"/>
      <c r="HLJ20" s="16"/>
      <c r="HLL20" s="17"/>
      <c r="HLR20" s="16"/>
      <c r="HLT20" s="17"/>
      <c r="HLZ20" s="16"/>
      <c r="HMB20" s="17"/>
      <c r="HMH20" s="16"/>
      <c r="HMJ20" s="17"/>
      <c r="HMP20" s="16"/>
      <c r="HMR20" s="17"/>
      <c r="HMX20" s="16"/>
      <c r="HMZ20" s="17"/>
      <c r="HNF20" s="16"/>
      <c r="HNH20" s="17"/>
      <c r="HNN20" s="16"/>
      <c r="HNP20" s="17"/>
      <c r="HNV20" s="16"/>
      <c r="HNX20" s="17"/>
      <c r="HOD20" s="16"/>
      <c r="HOF20" s="17"/>
      <c r="HOL20" s="16"/>
      <c r="HON20" s="17"/>
      <c r="HOT20" s="16"/>
      <c r="HOV20" s="17"/>
      <c r="HPB20" s="16"/>
      <c r="HPD20" s="17"/>
      <c r="HPJ20" s="16"/>
      <c r="HPL20" s="17"/>
      <c r="HPR20" s="16"/>
      <c r="HPT20" s="17"/>
      <c r="HPZ20" s="16"/>
      <c r="HQB20" s="17"/>
      <c r="HQH20" s="16"/>
      <c r="HQJ20" s="17"/>
      <c r="HQP20" s="16"/>
      <c r="HQR20" s="17"/>
      <c r="HQX20" s="16"/>
      <c r="HQZ20" s="17"/>
      <c r="HRF20" s="16"/>
      <c r="HRH20" s="17"/>
      <c r="HRN20" s="16"/>
      <c r="HRP20" s="17"/>
      <c r="HRV20" s="16"/>
      <c r="HRX20" s="17"/>
      <c r="HSD20" s="16"/>
      <c r="HSF20" s="17"/>
      <c r="HSL20" s="16"/>
      <c r="HSN20" s="17"/>
      <c r="HST20" s="16"/>
      <c r="HSV20" s="17"/>
      <c r="HTB20" s="16"/>
      <c r="HTD20" s="17"/>
      <c r="HTJ20" s="16"/>
      <c r="HTL20" s="17"/>
      <c r="HTR20" s="16"/>
      <c r="HTT20" s="17"/>
      <c r="HTZ20" s="16"/>
      <c r="HUB20" s="17"/>
      <c r="HUH20" s="16"/>
      <c r="HUJ20" s="17"/>
      <c r="HUP20" s="16"/>
      <c r="HUR20" s="17"/>
      <c r="HUX20" s="16"/>
      <c r="HUZ20" s="17"/>
      <c r="HVF20" s="16"/>
      <c r="HVH20" s="17"/>
      <c r="HVN20" s="16"/>
      <c r="HVP20" s="17"/>
      <c r="HVV20" s="16"/>
      <c r="HVX20" s="17"/>
      <c r="HWD20" s="16"/>
      <c r="HWF20" s="17"/>
      <c r="HWL20" s="16"/>
      <c r="HWN20" s="17"/>
      <c r="HWT20" s="16"/>
      <c r="HWV20" s="17"/>
      <c r="HXB20" s="16"/>
      <c r="HXD20" s="17"/>
      <c r="HXJ20" s="16"/>
      <c r="HXL20" s="17"/>
      <c r="HXR20" s="16"/>
      <c r="HXT20" s="17"/>
      <c r="HXZ20" s="16"/>
      <c r="HYB20" s="17"/>
      <c r="HYH20" s="16"/>
      <c r="HYJ20" s="17"/>
      <c r="HYP20" s="16"/>
      <c r="HYR20" s="17"/>
      <c r="HYX20" s="16"/>
      <c r="HYZ20" s="17"/>
      <c r="HZF20" s="16"/>
      <c r="HZH20" s="17"/>
      <c r="HZN20" s="16"/>
      <c r="HZP20" s="17"/>
      <c r="HZV20" s="16"/>
      <c r="HZX20" s="17"/>
      <c r="IAD20" s="16"/>
      <c r="IAF20" s="17"/>
      <c r="IAL20" s="16"/>
      <c r="IAN20" s="17"/>
      <c r="IAT20" s="16"/>
      <c r="IAV20" s="17"/>
      <c r="IBB20" s="16"/>
      <c r="IBD20" s="17"/>
      <c r="IBJ20" s="16"/>
      <c r="IBL20" s="17"/>
      <c r="IBR20" s="16"/>
      <c r="IBT20" s="17"/>
      <c r="IBZ20" s="16"/>
      <c r="ICB20" s="17"/>
      <c r="ICH20" s="16"/>
      <c r="ICJ20" s="17"/>
      <c r="ICP20" s="16"/>
      <c r="ICR20" s="17"/>
      <c r="ICX20" s="16"/>
      <c r="ICZ20" s="17"/>
      <c r="IDF20" s="16"/>
      <c r="IDH20" s="17"/>
      <c r="IDN20" s="16"/>
      <c r="IDP20" s="17"/>
      <c r="IDV20" s="16"/>
      <c r="IDX20" s="17"/>
      <c r="IED20" s="16"/>
      <c r="IEF20" s="17"/>
      <c r="IEL20" s="16"/>
      <c r="IEN20" s="17"/>
      <c r="IET20" s="16"/>
      <c r="IEV20" s="17"/>
      <c r="IFB20" s="16"/>
      <c r="IFD20" s="17"/>
      <c r="IFJ20" s="16"/>
      <c r="IFL20" s="17"/>
      <c r="IFR20" s="16"/>
      <c r="IFT20" s="17"/>
      <c r="IFZ20" s="16"/>
      <c r="IGB20" s="17"/>
      <c r="IGH20" s="16"/>
      <c r="IGJ20" s="17"/>
      <c r="IGP20" s="16"/>
      <c r="IGR20" s="17"/>
      <c r="IGX20" s="16"/>
      <c r="IGZ20" s="17"/>
      <c r="IHF20" s="16"/>
      <c r="IHH20" s="17"/>
      <c r="IHN20" s="16"/>
      <c r="IHP20" s="17"/>
      <c r="IHV20" s="16"/>
      <c r="IHX20" s="17"/>
      <c r="IID20" s="16"/>
      <c r="IIF20" s="17"/>
      <c r="IIL20" s="16"/>
      <c r="IIN20" s="17"/>
      <c r="IIT20" s="16"/>
      <c r="IIV20" s="17"/>
      <c r="IJB20" s="16"/>
      <c r="IJD20" s="17"/>
      <c r="IJJ20" s="16"/>
      <c r="IJL20" s="17"/>
      <c r="IJR20" s="16"/>
      <c r="IJT20" s="17"/>
      <c r="IJZ20" s="16"/>
      <c r="IKB20" s="17"/>
      <c r="IKH20" s="16"/>
      <c r="IKJ20" s="17"/>
      <c r="IKP20" s="16"/>
      <c r="IKR20" s="17"/>
      <c r="IKX20" s="16"/>
      <c r="IKZ20" s="17"/>
      <c r="ILF20" s="16"/>
      <c r="ILH20" s="17"/>
      <c r="ILN20" s="16"/>
      <c r="ILP20" s="17"/>
      <c r="ILV20" s="16"/>
      <c r="ILX20" s="17"/>
      <c r="IMD20" s="16"/>
      <c r="IMF20" s="17"/>
      <c r="IML20" s="16"/>
      <c r="IMN20" s="17"/>
      <c r="IMT20" s="16"/>
      <c r="IMV20" s="17"/>
      <c r="INB20" s="16"/>
      <c r="IND20" s="17"/>
      <c r="INJ20" s="16"/>
      <c r="INL20" s="17"/>
      <c r="INR20" s="16"/>
      <c r="INT20" s="17"/>
      <c r="INZ20" s="16"/>
      <c r="IOB20" s="17"/>
      <c r="IOH20" s="16"/>
      <c r="IOJ20" s="17"/>
      <c r="IOP20" s="16"/>
      <c r="IOR20" s="17"/>
      <c r="IOX20" s="16"/>
      <c r="IOZ20" s="17"/>
      <c r="IPF20" s="16"/>
      <c r="IPH20" s="17"/>
      <c r="IPN20" s="16"/>
      <c r="IPP20" s="17"/>
      <c r="IPV20" s="16"/>
      <c r="IPX20" s="17"/>
      <c r="IQD20" s="16"/>
      <c r="IQF20" s="17"/>
      <c r="IQL20" s="16"/>
      <c r="IQN20" s="17"/>
      <c r="IQT20" s="16"/>
      <c r="IQV20" s="17"/>
      <c r="IRB20" s="16"/>
      <c r="IRD20" s="17"/>
      <c r="IRJ20" s="16"/>
      <c r="IRL20" s="17"/>
      <c r="IRR20" s="16"/>
      <c r="IRT20" s="17"/>
      <c r="IRZ20" s="16"/>
      <c r="ISB20" s="17"/>
      <c r="ISH20" s="16"/>
      <c r="ISJ20" s="17"/>
      <c r="ISP20" s="16"/>
      <c r="ISR20" s="17"/>
      <c r="ISX20" s="16"/>
      <c r="ISZ20" s="17"/>
      <c r="ITF20" s="16"/>
      <c r="ITH20" s="17"/>
      <c r="ITN20" s="16"/>
      <c r="ITP20" s="17"/>
      <c r="ITV20" s="16"/>
      <c r="ITX20" s="17"/>
      <c r="IUD20" s="16"/>
      <c r="IUF20" s="17"/>
      <c r="IUL20" s="16"/>
      <c r="IUN20" s="17"/>
      <c r="IUT20" s="16"/>
      <c r="IUV20" s="17"/>
      <c r="IVB20" s="16"/>
      <c r="IVD20" s="17"/>
      <c r="IVJ20" s="16"/>
      <c r="IVL20" s="17"/>
      <c r="IVR20" s="16"/>
      <c r="IVT20" s="17"/>
      <c r="IVZ20" s="16"/>
      <c r="IWB20" s="17"/>
      <c r="IWH20" s="16"/>
      <c r="IWJ20" s="17"/>
      <c r="IWP20" s="16"/>
      <c r="IWR20" s="17"/>
      <c r="IWX20" s="16"/>
      <c r="IWZ20" s="17"/>
      <c r="IXF20" s="16"/>
      <c r="IXH20" s="17"/>
      <c r="IXN20" s="16"/>
      <c r="IXP20" s="17"/>
      <c r="IXV20" s="16"/>
      <c r="IXX20" s="17"/>
      <c r="IYD20" s="16"/>
      <c r="IYF20" s="17"/>
      <c r="IYL20" s="16"/>
      <c r="IYN20" s="17"/>
      <c r="IYT20" s="16"/>
      <c r="IYV20" s="17"/>
      <c r="IZB20" s="16"/>
      <c r="IZD20" s="17"/>
      <c r="IZJ20" s="16"/>
      <c r="IZL20" s="17"/>
      <c r="IZR20" s="16"/>
      <c r="IZT20" s="17"/>
      <c r="IZZ20" s="16"/>
      <c r="JAB20" s="17"/>
      <c r="JAH20" s="16"/>
      <c r="JAJ20" s="17"/>
      <c r="JAP20" s="16"/>
      <c r="JAR20" s="17"/>
      <c r="JAX20" s="16"/>
      <c r="JAZ20" s="17"/>
      <c r="JBF20" s="16"/>
      <c r="JBH20" s="17"/>
      <c r="JBN20" s="16"/>
      <c r="JBP20" s="17"/>
      <c r="JBV20" s="16"/>
      <c r="JBX20" s="17"/>
      <c r="JCD20" s="16"/>
      <c r="JCF20" s="17"/>
      <c r="JCL20" s="16"/>
      <c r="JCN20" s="17"/>
      <c r="JCT20" s="16"/>
      <c r="JCV20" s="17"/>
      <c r="JDB20" s="16"/>
      <c r="JDD20" s="17"/>
      <c r="JDJ20" s="16"/>
      <c r="JDL20" s="17"/>
      <c r="JDR20" s="16"/>
      <c r="JDT20" s="17"/>
      <c r="JDZ20" s="16"/>
      <c r="JEB20" s="17"/>
      <c r="JEH20" s="16"/>
      <c r="JEJ20" s="17"/>
      <c r="JEP20" s="16"/>
      <c r="JER20" s="17"/>
      <c r="JEX20" s="16"/>
      <c r="JEZ20" s="17"/>
      <c r="JFF20" s="16"/>
      <c r="JFH20" s="17"/>
      <c r="JFN20" s="16"/>
      <c r="JFP20" s="17"/>
      <c r="JFV20" s="16"/>
      <c r="JFX20" s="17"/>
      <c r="JGD20" s="16"/>
      <c r="JGF20" s="17"/>
      <c r="JGL20" s="16"/>
      <c r="JGN20" s="17"/>
      <c r="JGT20" s="16"/>
      <c r="JGV20" s="17"/>
      <c r="JHB20" s="16"/>
      <c r="JHD20" s="17"/>
      <c r="JHJ20" s="16"/>
      <c r="JHL20" s="17"/>
      <c r="JHR20" s="16"/>
      <c r="JHT20" s="17"/>
      <c r="JHZ20" s="16"/>
      <c r="JIB20" s="17"/>
      <c r="JIH20" s="16"/>
      <c r="JIJ20" s="17"/>
      <c r="JIP20" s="16"/>
      <c r="JIR20" s="17"/>
      <c r="JIX20" s="16"/>
      <c r="JIZ20" s="17"/>
      <c r="JJF20" s="16"/>
      <c r="JJH20" s="17"/>
      <c r="JJN20" s="16"/>
      <c r="JJP20" s="17"/>
      <c r="JJV20" s="16"/>
      <c r="JJX20" s="17"/>
      <c r="JKD20" s="16"/>
      <c r="JKF20" s="17"/>
      <c r="JKL20" s="16"/>
      <c r="JKN20" s="17"/>
      <c r="JKT20" s="16"/>
      <c r="JKV20" s="17"/>
      <c r="JLB20" s="16"/>
      <c r="JLD20" s="17"/>
      <c r="JLJ20" s="16"/>
      <c r="JLL20" s="17"/>
      <c r="JLR20" s="16"/>
      <c r="JLT20" s="17"/>
      <c r="JLZ20" s="16"/>
      <c r="JMB20" s="17"/>
      <c r="JMH20" s="16"/>
      <c r="JMJ20" s="17"/>
      <c r="JMP20" s="16"/>
      <c r="JMR20" s="17"/>
      <c r="JMX20" s="16"/>
      <c r="JMZ20" s="17"/>
      <c r="JNF20" s="16"/>
      <c r="JNH20" s="17"/>
      <c r="JNN20" s="16"/>
      <c r="JNP20" s="17"/>
      <c r="JNV20" s="16"/>
      <c r="JNX20" s="17"/>
      <c r="JOD20" s="16"/>
      <c r="JOF20" s="17"/>
      <c r="JOL20" s="16"/>
      <c r="JON20" s="17"/>
      <c r="JOT20" s="16"/>
      <c r="JOV20" s="17"/>
      <c r="JPB20" s="16"/>
      <c r="JPD20" s="17"/>
      <c r="JPJ20" s="16"/>
      <c r="JPL20" s="17"/>
      <c r="JPR20" s="16"/>
      <c r="JPT20" s="17"/>
      <c r="JPZ20" s="16"/>
      <c r="JQB20" s="17"/>
      <c r="JQH20" s="16"/>
      <c r="JQJ20" s="17"/>
      <c r="JQP20" s="16"/>
      <c r="JQR20" s="17"/>
      <c r="JQX20" s="16"/>
      <c r="JQZ20" s="17"/>
      <c r="JRF20" s="16"/>
      <c r="JRH20" s="17"/>
      <c r="JRN20" s="16"/>
      <c r="JRP20" s="17"/>
      <c r="JRV20" s="16"/>
      <c r="JRX20" s="17"/>
      <c r="JSD20" s="16"/>
      <c r="JSF20" s="17"/>
      <c r="JSL20" s="16"/>
      <c r="JSN20" s="17"/>
      <c r="JST20" s="16"/>
      <c r="JSV20" s="17"/>
      <c r="JTB20" s="16"/>
      <c r="JTD20" s="17"/>
      <c r="JTJ20" s="16"/>
      <c r="JTL20" s="17"/>
      <c r="JTR20" s="16"/>
      <c r="JTT20" s="17"/>
      <c r="JTZ20" s="16"/>
      <c r="JUB20" s="17"/>
      <c r="JUH20" s="16"/>
      <c r="JUJ20" s="17"/>
      <c r="JUP20" s="16"/>
      <c r="JUR20" s="17"/>
      <c r="JUX20" s="16"/>
      <c r="JUZ20" s="17"/>
      <c r="JVF20" s="16"/>
      <c r="JVH20" s="17"/>
      <c r="JVN20" s="16"/>
      <c r="JVP20" s="17"/>
      <c r="JVV20" s="16"/>
      <c r="JVX20" s="17"/>
      <c r="JWD20" s="16"/>
      <c r="JWF20" s="17"/>
      <c r="JWL20" s="16"/>
      <c r="JWN20" s="17"/>
      <c r="JWT20" s="16"/>
      <c r="JWV20" s="17"/>
      <c r="JXB20" s="16"/>
      <c r="JXD20" s="17"/>
      <c r="JXJ20" s="16"/>
      <c r="JXL20" s="17"/>
      <c r="JXR20" s="16"/>
      <c r="JXT20" s="17"/>
      <c r="JXZ20" s="16"/>
      <c r="JYB20" s="17"/>
      <c r="JYH20" s="16"/>
      <c r="JYJ20" s="17"/>
      <c r="JYP20" s="16"/>
      <c r="JYR20" s="17"/>
      <c r="JYX20" s="16"/>
      <c r="JYZ20" s="17"/>
      <c r="JZF20" s="16"/>
      <c r="JZH20" s="17"/>
      <c r="JZN20" s="16"/>
      <c r="JZP20" s="17"/>
      <c r="JZV20" s="16"/>
      <c r="JZX20" s="17"/>
      <c r="KAD20" s="16"/>
      <c r="KAF20" s="17"/>
      <c r="KAL20" s="16"/>
      <c r="KAN20" s="17"/>
      <c r="KAT20" s="16"/>
      <c r="KAV20" s="17"/>
      <c r="KBB20" s="16"/>
      <c r="KBD20" s="17"/>
      <c r="KBJ20" s="16"/>
      <c r="KBL20" s="17"/>
      <c r="KBR20" s="16"/>
      <c r="KBT20" s="17"/>
      <c r="KBZ20" s="16"/>
      <c r="KCB20" s="17"/>
      <c r="KCH20" s="16"/>
      <c r="KCJ20" s="17"/>
      <c r="KCP20" s="16"/>
      <c r="KCR20" s="17"/>
      <c r="KCX20" s="16"/>
      <c r="KCZ20" s="17"/>
      <c r="KDF20" s="16"/>
      <c r="KDH20" s="17"/>
      <c r="KDN20" s="16"/>
      <c r="KDP20" s="17"/>
      <c r="KDV20" s="16"/>
      <c r="KDX20" s="17"/>
      <c r="KED20" s="16"/>
      <c r="KEF20" s="17"/>
      <c r="KEL20" s="16"/>
      <c r="KEN20" s="17"/>
      <c r="KET20" s="16"/>
      <c r="KEV20" s="17"/>
      <c r="KFB20" s="16"/>
      <c r="KFD20" s="17"/>
      <c r="KFJ20" s="16"/>
      <c r="KFL20" s="17"/>
      <c r="KFR20" s="16"/>
      <c r="KFT20" s="17"/>
      <c r="KFZ20" s="16"/>
      <c r="KGB20" s="17"/>
      <c r="KGH20" s="16"/>
      <c r="KGJ20" s="17"/>
      <c r="KGP20" s="16"/>
      <c r="KGR20" s="17"/>
      <c r="KGX20" s="16"/>
      <c r="KGZ20" s="17"/>
      <c r="KHF20" s="16"/>
      <c r="KHH20" s="17"/>
      <c r="KHN20" s="16"/>
      <c r="KHP20" s="17"/>
      <c r="KHV20" s="16"/>
      <c r="KHX20" s="17"/>
      <c r="KID20" s="16"/>
      <c r="KIF20" s="17"/>
      <c r="KIL20" s="16"/>
      <c r="KIN20" s="17"/>
      <c r="KIT20" s="16"/>
      <c r="KIV20" s="17"/>
      <c r="KJB20" s="16"/>
      <c r="KJD20" s="17"/>
      <c r="KJJ20" s="16"/>
      <c r="KJL20" s="17"/>
      <c r="KJR20" s="16"/>
      <c r="KJT20" s="17"/>
      <c r="KJZ20" s="16"/>
      <c r="KKB20" s="17"/>
      <c r="KKH20" s="16"/>
      <c r="KKJ20" s="17"/>
      <c r="KKP20" s="16"/>
      <c r="KKR20" s="17"/>
      <c r="KKX20" s="16"/>
      <c r="KKZ20" s="17"/>
      <c r="KLF20" s="16"/>
      <c r="KLH20" s="17"/>
      <c r="KLN20" s="16"/>
      <c r="KLP20" s="17"/>
      <c r="KLV20" s="16"/>
      <c r="KLX20" s="17"/>
      <c r="KMD20" s="16"/>
      <c r="KMF20" s="17"/>
      <c r="KML20" s="16"/>
      <c r="KMN20" s="17"/>
      <c r="KMT20" s="16"/>
      <c r="KMV20" s="17"/>
      <c r="KNB20" s="16"/>
      <c r="KND20" s="17"/>
      <c r="KNJ20" s="16"/>
      <c r="KNL20" s="17"/>
      <c r="KNR20" s="16"/>
      <c r="KNT20" s="17"/>
      <c r="KNZ20" s="16"/>
      <c r="KOB20" s="17"/>
      <c r="KOH20" s="16"/>
      <c r="KOJ20" s="17"/>
      <c r="KOP20" s="16"/>
      <c r="KOR20" s="17"/>
      <c r="KOX20" s="16"/>
      <c r="KOZ20" s="17"/>
      <c r="KPF20" s="16"/>
      <c r="KPH20" s="17"/>
      <c r="KPN20" s="16"/>
      <c r="KPP20" s="17"/>
      <c r="KPV20" s="16"/>
      <c r="KPX20" s="17"/>
      <c r="KQD20" s="16"/>
      <c r="KQF20" s="17"/>
      <c r="KQL20" s="16"/>
      <c r="KQN20" s="17"/>
      <c r="KQT20" s="16"/>
      <c r="KQV20" s="17"/>
      <c r="KRB20" s="16"/>
      <c r="KRD20" s="17"/>
      <c r="KRJ20" s="16"/>
      <c r="KRL20" s="17"/>
      <c r="KRR20" s="16"/>
      <c r="KRT20" s="17"/>
      <c r="KRZ20" s="16"/>
      <c r="KSB20" s="17"/>
      <c r="KSH20" s="16"/>
      <c r="KSJ20" s="17"/>
      <c r="KSP20" s="16"/>
      <c r="KSR20" s="17"/>
      <c r="KSX20" s="16"/>
      <c r="KSZ20" s="17"/>
      <c r="KTF20" s="16"/>
      <c r="KTH20" s="17"/>
      <c r="KTN20" s="16"/>
      <c r="KTP20" s="17"/>
      <c r="KTV20" s="16"/>
      <c r="KTX20" s="17"/>
      <c r="KUD20" s="16"/>
      <c r="KUF20" s="17"/>
      <c r="KUL20" s="16"/>
      <c r="KUN20" s="17"/>
      <c r="KUT20" s="16"/>
      <c r="KUV20" s="17"/>
      <c r="KVB20" s="16"/>
      <c r="KVD20" s="17"/>
      <c r="KVJ20" s="16"/>
      <c r="KVL20" s="17"/>
      <c r="KVR20" s="16"/>
      <c r="KVT20" s="17"/>
      <c r="KVZ20" s="16"/>
      <c r="KWB20" s="17"/>
      <c r="KWH20" s="16"/>
      <c r="KWJ20" s="17"/>
      <c r="KWP20" s="16"/>
      <c r="KWR20" s="17"/>
      <c r="KWX20" s="16"/>
      <c r="KWZ20" s="17"/>
      <c r="KXF20" s="16"/>
      <c r="KXH20" s="17"/>
      <c r="KXN20" s="16"/>
      <c r="KXP20" s="17"/>
      <c r="KXV20" s="16"/>
      <c r="KXX20" s="17"/>
      <c r="KYD20" s="16"/>
      <c r="KYF20" s="17"/>
      <c r="KYL20" s="16"/>
      <c r="KYN20" s="17"/>
      <c r="KYT20" s="16"/>
      <c r="KYV20" s="17"/>
      <c r="KZB20" s="16"/>
      <c r="KZD20" s="17"/>
      <c r="KZJ20" s="16"/>
      <c r="KZL20" s="17"/>
      <c r="KZR20" s="16"/>
      <c r="KZT20" s="17"/>
      <c r="KZZ20" s="16"/>
      <c r="LAB20" s="17"/>
      <c r="LAH20" s="16"/>
      <c r="LAJ20" s="17"/>
      <c r="LAP20" s="16"/>
      <c r="LAR20" s="17"/>
      <c r="LAX20" s="16"/>
      <c r="LAZ20" s="17"/>
      <c r="LBF20" s="16"/>
      <c r="LBH20" s="17"/>
      <c r="LBN20" s="16"/>
      <c r="LBP20" s="17"/>
      <c r="LBV20" s="16"/>
      <c r="LBX20" s="17"/>
      <c r="LCD20" s="16"/>
      <c r="LCF20" s="17"/>
      <c r="LCL20" s="16"/>
      <c r="LCN20" s="17"/>
      <c r="LCT20" s="16"/>
      <c r="LCV20" s="17"/>
      <c r="LDB20" s="16"/>
      <c r="LDD20" s="17"/>
      <c r="LDJ20" s="16"/>
      <c r="LDL20" s="17"/>
      <c r="LDR20" s="16"/>
      <c r="LDT20" s="17"/>
      <c r="LDZ20" s="16"/>
      <c r="LEB20" s="17"/>
      <c r="LEH20" s="16"/>
      <c r="LEJ20" s="17"/>
      <c r="LEP20" s="16"/>
      <c r="LER20" s="17"/>
      <c r="LEX20" s="16"/>
      <c r="LEZ20" s="17"/>
      <c r="LFF20" s="16"/>
      <c r="LFH20" s="17"/>
      <c r="LFN20" s="16"/>
      <c r="LFP20" s="17"/>
      <c r="LFV20" s="16"/>
      <c r="LFX20" s="17"/>
      <c r="LGD20" s="16"/>
      <c r="LGF20" s="17"/>
      <c r="LGL20" s="16"/>
      <c r="LGN20" s="17"/>
      <c r="LGT20" s="16"/>
      <c r="LGV20" s="17"/>
      <c r="LHB20" s="16"/>
      <c r="LHD20" s="17"/>
      <c r="LHJ20" s="16"/>
      <c r="LHL20" s="17"/>
      <c r="LHR20" s="16"/>
      <c r="LHT20" s="17"/>
      <c r="LHZ20" s="16"/>
      <c r="LIB20" s="17"/>
      <c r="LIH20" s="16"/>
      <c r="LIJ20" s="17"/>
      <c r="LIP20" s="16"/>
      <c r="LIR20" s="17"/>
      <c r="LIX20" s="16"/>
      <c r="LIZ20" s="17"/>
      <c r="LJF20" s="16"/>
      <c r="LJH20" s="17"/>
      <c r="LJN20" s="16"/>
      <c r="LJP20" s="17"/>
      <c r="LJV20" s="16"/>
      <c r="LJX20" s="17"/>
      <c r="LKD20" s="16"/>
      <c r="LKF20" s="17"/>
      <c r="LKL20" s="16"/>
      <c r="LKN20" s="17"/>
      <c r="LKT20" s="16"/>
      <c r="LKV20" s="17"/>
      <c r="LLB20" s="16"/>
      <c r="LLD20" s="17"/>
      <c r="LLJ20" s="16"/>
      <c r="LLL20" s="17"/>
      <c r="LLR20" s="16"/>
      <c r="LLT20" s="17"/>
      <c r="LLZ20" s="16"/>
      <c r="LMB20" s="17"/>
      <c r="LMH20" s="16"/>
      <c r="LMJ20" s="17"/>
      <c r="LMP20" s="16"/>
      <c r="LMR20" s="17"/>
      <c r="LMX20" s="16"/>
      <c r="LMZ20" s="17"/>
      <c r="LNF20" s="16"/>
      <c r="LNH20" s="17"/>
      <c r="LNN20" s="16"/>
      <c r="LNP20" s="17"/>
      <c r="LNV20" s="16"/>
      <c r="LNX20" s="17"/>
      <c r="LOD20" s="16"/>
      <c r="LOF20" s="17"/>
      <c r="LOL20" s="16"/>
      <c r="LON20" s="17"/>
      <c r="LOT20" s="16"/>
      <c r="LOV20" s="17"/>
      <c r="LPB20" s="16"/>
      <c r="LPD20" s="17"/>
      <c r="LPJ20" s="16"/>
      <c r="LPL20" s="17"/>
      <c r="LPR20" s="16"/>
      <c r="LPT20" s="17"/>
      <c r="LPZ20" s="16"/>
      <c r="LQB20" s="17"/>
      <c r="LQH20" s="16"/>
      <c r="LQJ20" s="17"/>
      <c r="LQP20" s="16"/>
      <c r="LQR20" s="17"/>
      <c r="LQX20" s="16"/>
      <c r="LQZ20" s="17"/>
      <c r="LRF20" s="16"/>
      <c r="LRH20" s="17"/>
      <c r="LRN20" s="16"/>
      <c r="LRP20" s="17"/>
      <c r="LRV20" s="16"/>
      <c r="LRX20" s="17"/>
      <c r="LSD20" s="16"/>
      <c r="LSF20" s="17"/>
      <c r="LSL20" s="16"/>
      <c r="LSN20" s="17"/>
      <c r="LST20" s="16"/>
      <c r="LSV20" s="17"/>
      <c r="LTB20" s="16"/>
      <c r="LTD20" s="17"/>
      <c r="LTJ20" s="16"/>
      <c r="LTL20" s="17"/>
      <c r="LTR20" s="16"/>
      <c r="LTT20" s="17"/>
      <c r="LTZ20" s="16"/>
      <c r="LUB20" s="17"/>
      <c r="LUH20" s="16"/>
      <c r="LUJ20" s="17"/>
      <c r="LUP20" s="16"/>
      <c r="LUR20" s="17"/>
      <c r="LUX20" s="16"/>
      <c r="LUZ20" s="17"/>
      <c r="LVF20" s="16"/>
      <c r="LVH20" s="17"/>
      <c r="LVN20" s="16"/>
      <c r="LVP20" s="17"/>
      <c r="LVV20" s="16"/>
      <c r="LVX20" s="17"/>
      <c r="LWD20" s="16"/>
      <c r="LWF20" s="17"/>
      <c r="LWL20" s="16"/>
      <c r="LWN20" s="17"/>
      <c r="LWT20" s="16"/>
      <c r="LWV20" s="17"/>
      <c r="LXB20" s="16"/>
      <c r="LXD20" s="17"/>
      <c r="LXJ20" s="16"/>
      <c r="LXL20" s="17"/>
      <c r="LXR20" s="16"/>
      <c r="LXT20" s="17"/>
      <c r="LXZ20" s="16"/>
      <c r="LYB20" s="17"/>
      <c r="LYH20" s="16"/>
      <c r="LYJ20" s="17"/>
      <c r="LYP20" s="16"/>
      <c r="LYR20" s="17"/>
      <c r="LYX20" s="16"/>
      <c r="LYZ20" s="17"/>
      <c r="LZF20" s="16"/>
      <c r="LZH20" s="17"/>
      <c r="LZN20" s="16"/>
      <c r="LZP20" s="17"/>
      <c r="LZV20" s="16"/>
      <c r="LZX20" s="17"/>
      <c r="MAD20" s="16"/>
      <c r="MAF20" s="17"/>
      <c r="MAL20" s="16"/>
      <c r="MAN20" s="17"/>
      <c r="MAT20" s="16"/>
      <c r="MAV20" s="17"/>
      <c r="MBB20" s="16"/>
      <c r="MBD20" s="17"/>
      <c r="MBJ20" s="16"/>
      <c r="MBL20" s="17"/>
      <c r="MBR20" s="16"/>
      <c r="MBT20" s="17"/>
      <c r="MBZ20" s="16"/>
      <c r="MCB20" s="17"/>
      <c r="MCH20" s="16"/>
      <c r="MCJ20" s="17"/>
      <c r="MCP20" s="16"/>
      <c r="MCR20" s="17"/>
      <c r="MCX20" s="16"/>
      <c r="MCZ20" s="17"/>
      <c r="MDF20" s="16"/>
      <c r="MDH20" s="17"/>
      <c r="MDN20" s="16"/>
      <c r="MDP20" s="17"/>
      <c r="MDV20" s="16"/>
      <c r="MDX20" s="17"/>
      <c r="MED20" s="16"/>
      <c r="MEF20" s="17"/>
      <c r="MEL20" s="16"/>
      <c r="MEN20" s="17"/>
      <c r="MET20" s="16"/>
      <c r="MEV20" s="17"/>
      <c r="MFB20" s="16"/>
      <c r="MFD20" s="17"/>
      <c r="MFJ20" s="16"/>
      <c r="MFL20" s="17"/>
      <c r="MFR20" s="16"/>
      <c r="MFT20" s="17"/>
      <c r="MFZ20" s="16"/>
      <c r="MGB20" s="17"/>
      <c r="MGH20" s="16"/>
      <c r="MGJ20" s="17"/>
      <c r="MGP20" s="16"/>
      <c r="MGR20" s="17"/>
      <c r="MGX20" s="16"/>
      <c r="MGZ20" s="17"/>
      <c r="MHF20" s="16"/>
      <c r="MHH20" s="17"/>
      <c r="MHN20" s="16"/>
      <c r="MHP20" s="17"/>
      <c r="MHV20" s="16"/>
      <c r="MHX20" s="17"/>
      <c r="MID20" s="16"/>
      <c r="MIF20" s="17"/>
      <c r="MIL20" s="16"/>
      <c r="MIN20" s="17"/>
      <c r="MIT20" s="16"/>
      <c r="MIV20" s="17"/>
      <c r="MJB20" s="16"/>
      <c r="MJD20" s="17"/>
      <c r="MJJ20" s="16"/>
      <c r="MJL20" s="17"/>
      <c r="MJR20" s="16"/>
      <c r="MJT20" s="17"/>
      <c r="MJZ20" s="16"/>
      <c r="MKB20" s="17"/>
      <c r="MKH20" s="16"/>
      <c r="MKJ20" s="17"/>
      <c r="MKP20" s="16"/>
      <c r="MKR20" s="17"/>
      <c r="MKX20" s="16"/>
      <c r="MKZ20" s="17"/>
      <c r="MLF20" s="16"/>
      <c r="MLH20" s="17"/>
      <c r="MLN20" s="16"/>
      <c r="MLP20" s="17"/>
      <c r="MLV20" s="16"/>
      <c r="MLX20" s="17"/>
      <c r="MMD20" s="16"/>
      <c r="MMF20" s="17"/>
      <c r="MML20" s="16"/>
      <c r="MMN20" s="17"/>
      <c r="MMT20" s="16"/>
      <c r="MMV20" s="17"/>
      <c r="MNB20" s="16"/>
      <c r="MND20" s="17"/>
      <c r="MNJ20" s="16"/>
      <c r="MNL20" s="17"/>
      <c r="MNR20" s="16"/>
      <c r="MNT20" s="17"/>
      <c r="MNZ20" s="16"/>
      <c r="MOB20" s="17"/>
      <c r="MOH20" s="16"/>
      <c r="MOJ20" s="17"/>
      <c r="MOP20" s="16"/>
      <c r="MOR20" s="17"/>
      <c r="MOX20" s="16"/>
      <c r="MOZ20" s="17"/>
      <c r="MPF20" s="16"/>
      <c r="MPH20" s="17"/>
      <c r="MPN20" s="16"/>
      <c r="MPP20" s="17"/>
      <c r="MPV20" s="16"/>
      <c r="MPX20" s="17"/>
      <c r="MQD20" s="16"/>
      <c r="MQF20" s="17"/>
      <c r="MQL20" s="16"/>
      <c r="MQN20" s="17"/>
      <c r="MQT20" s="16"/>
      <c r="MQV20" s="17"/>
      <c r="MRB20" s="16"/>
      <c r="MRD20" s="17"/>
      <c r="MRJ20" s="16"/>
      <c r="MRL20" s="17"/>
      <c r="MRR20" s="16"/>
      <c r="MRT20" s="17"/>
      <c r="MRZ20" s="16"/>
      <c r="MSB20" s="17"/>
      <c r="MSH20" s="16"/>
      <c r="MSJ20" s="17"/>
      <c r="MSP20" s="16"/>
      <c r="MSR20" s="17"/>
      <c r="MSX20" s="16"/>
      <c r="MSZ20" s="17"/>
      <c r="MTF20" s="16"/>
      <c r="MTH20" s="17"/>
      <c r="MTN20" s="16"/>
      <c r="MTP20" s="17"/>
      <c r="MTV20" s="16"/>
      <c r="MTX20" s="17"/>
      <c r="MUD20" s="16"/>
      <c r="MUF20" s="17"/>
      <c r="MUL20" s="16"/>
      <c r="MUN20" s="17"/>
      <c r="MUT20" s="16"/>
      <c r="MUV20" s="17"/>
      <c r="MVB20" s="16"/>
      <c r="MVD20" s="17"/>
      <c r="MVJ20" s="16"/>
      <c r="MVL20" s="17"/>
      <c r="MVR20" s="16"/>
      <c r="MVT20" s="17"/>
      <c r="MVZ20" s="16"/>
      <c r="MWB20" s="17"/>
      <c r="MWH20" s="16"/>
      <c r="MWJ20" s="17"/>
      <c r="MWP20" s="16"/>
      <c r="MWR20" s="17"/>
      <c r="MWX20" s="16"/>
      <c r="MWZ20" s="17"/>
      <c r="MXF20" s="16"/>
      <c r="MXH20" s="17"/>
      <c r="MXN20" s="16"/>
      <c r="MXP20" s="17"/>
      <c r="MXV20" s="16"/>
      <c r="MXX20" s="17"/>
      <c r="MYD20" s="16"/>
      <c r="MYF20" s="17"/>
      <c r="MYL20" s="16"/>
      <c r="MYN20" s="17"/>
      <c r="MYT20" s="16"/>
      <c r="MYV20" s="17"/>
      <c r="MZB20" s="16"/>
      <c r="MZD20" s="17"/>
      <c r="MZJ20" s="16"/>
      <c r="MZL20" s="17"/>
      <c r="MZR20" s="16"/>
      <c r="MZT20" s="17"/>
      <c r="MZZ20" s="16"/>
      <c r="NAB20" s="17"/>
      <c r="NAH20" s="16"/>
      <c r="NAJ20" s="17"/>
      <c r="NAP20" s="16"/>
      <c r="NAR20" s="17"/>
      <c r="NAX20" s="16"/>
      <c r="NAZ20" s="17"/>
      <c r="NBF20" s="16"/>
      <c r="NBH20" s="17"/>
      <c r="NBN20" s="16"/>
      <c r="NBP20" s="17"/>
      <c r="NBV20" s="16"/>
      <c r="NBX20" s="17"/>
      <c r="NCD20" s="16"/>
      <c r="NCF20" s="17"/>
      <c r="NCL20" s="16"/>
      <c r="NCN20" s="17"/>
      <c r="NCT20" s="16"/>
      <c r="NCV20" s="17"/>
      <c r="NDB20" s="16"/>
      <c r="NDD20" s="17"/>
      <c r="NDJ20" s="16"/>
      <c r="NDL20" s="17"/>
      <c r="NDR20" s="16"/>
      <c r="NDT20" s="17"/>
      <c r="NDZ20" s="16"/>
      <c r="NEB20" s="17"/>
      <c r="NEH20" s="16"/>
      <c r="NEJ20" s="17"/>
      <c r="NEP20" s="16"/>
      <c r="NER20" s="17"/>
      <c r="NEX20" s="16"/>
      <c r="NEZ20" s="17"/>
      <c r="NFF20" s="16"/>
      <c r="NFH20" s="17"/>
      <c r="NFN20" s="16"/>
      <c r="NFP20" s="17"/>
      <c r="NFV20" s="16"/>
      <c r="NFX20" s="17"/>
      <c r="NGD20" s="16"/>
      <c r="NGF20" s="17"/>
      <c r="NGL20" s="16"/>
      <c r="NGN20" s="17"/>
      <c r="NGT20" s="16"/>
      <c r="NGV20" s="17"/>
      <c r="NHB20" s="16"/>
      <c r="NHD20" s="17"/>
      <c r="NHJ20" s="16"/>
      <c r="NHL20" s="17"/>
      <c r="NHR20" s="16"/>
      <c r="NHT20" s="17"/>
      <c r="NHZ20" s="16"/>
      <c r="NIB20" s="17"/>
      <c r="NIH20" s="16"/>
      <c r="NIJ20" s="17"/>
      <c r="NIP20" s="16"/>
      <c r="NIR20" s="17"/>
      <c r="NIX20" s="16"/>
      <c r="NIZ20" s="17"/>
      <c r="NJF20" s="16"/>
      <c r="NJH20" s="17"/>
      <c r="NJN20" s="16"/>
      <c r="NJP20" s="17"/>
      <c r="NJV20" s="16"/>
      <c r="NJX20" s="17"/>
      <c r="NKD20" s="16"/>
      <c r="NKF20" s="17"/>
      <c r="NKL20" s="16"/>
      <c r="NKN20" s="17"/>
      <c r="NKT20" s="16"/>
      <c r="NKV20" s="17"/>
      <c r="NLB20" s="16"/>
      <c r="NLD20" s="17"/>
      <c r="NLJ20" s="16"/>
      <c r="NLL20" s="17"/>
      <c r="NLR20" s="16"/>
      <c r="NLT20" s="17"/>
      <c r="NLZ20" s="16"/>
      <c r="NMB20" s="17"/>
      <c r="NMH20" s="16"/>
      <c r="NMJ20" s="17"/>
      <c r="NMP20" s="16"/>
      <c r="NMR20" s="17"/>
      <c r="NMX20" s="16"/>
      <c r="NMZ20" s="17"/>
      <c r="NNF20" s="16"/>
      <c r="NNH20" s="17"/>
      <c r="NNN20" s="16"/>
      <c r="NNP20" s="17"/>
      <c r="NNV20" s="16"/>
      <c r="NNX20" s="17"/>
      <c r="NOD20" s="16"/>
      <c r="NOF20" s="17"/>
      <c r="NOL20" s="16"/>
      <c r="NON20" s="17"/>
      <c r="NOT20" s="16"/>
      <c r="NOV20" s="17"/>
      <c r="NPB20" s="16"/>
      <c r="NPD20" s="17"/>
      <c r="NPJ20" s="16"/>
      <c r="NPL20" s="17"/>
      <c r="NPR20" s="16"/>
      <c r="NPT20" s="17"/>
      <c r="NPZ20" s="16"/>
      <c r="NQB20" s="17"/>
      <c r="NQH20" s="16"/>
      <c r="NQJ20" s="17"/>
      <c r="NQP20" s="16"/>
      <c r="NQR20" s="17"/>
      <c r="NQX20" s="16"/>
      <c r="NQZ20" s="17"/>
      <c r="NRF20" s="16"/>
      <c r="NRH20" s="17"/>
      <c r="NRN20" s="16"/>
      <c r="NRP20" s="17"/>
      <c r="NRV20" s="16"/>
      <c r="NRX20" s="17"/>
      <c r="NSD20" s="16"/>
      <c r="NSF20" s="17"/>
      <c r="NSL20" s="16"/>
      <c r="NSN20" s="17"/>
      <c r="NST20" s="16"/>
      <c r="NSV20" s="17"/>
      <c r="NTB20" s="16"/>
      <c r="NTD20" s="17"/>
      <c r="NTJ20" s="16"/>
      <c r="NTL20" s="17"/>
      <c r="NTR20" s="16"/>
      <c r="NTT20" s="17"/>
      <c r="NTZ20" s="16"/>
      <c r="NUB20" s="17"/>
      <c r="NUH20" s="16"/>
      <c r="NUJ20" s="17"/>
      <c r="NUP20" s="16"/>
      <c r="NUR20" s="17"/>
      <c r="NUX20" s="16"/>
      <c r="NUZ20" s="17"/>
      <c r="NVF20" s="16"/>
      <c r="NVH20" s="17"/>
      <c r="NVN20" s="16"/>
      <c r="NVP20" s="17"/>
      <c r="NVV20" s="16"/>
      <c r="NVX20" s="17"/>
      <c r="NWD20" s="16"/>
      <c r="NWF20" s="17"/>
      <c r="NWL20" s="16"/>
      <c r="NWN20" s="17"/>
      <c r="NWT20" s="16"/>
      <c r="NWV20" s="17"/>
      <c r="NXB20" s="16"/>
      <c r="NXD20" s="17"/>
      <c r="NXJ20" s="16"/>
      <c r="NXL20" s="17"/>
      <c r="NXR20" s="16"/>
      <c r="NXT20" s="17"/>
      <c r="NXZ20" s="16"/>
      <c r="NYB20" s="17"/>
      <c r="NYH20" s="16"/>
      <c r="NYJ20" s="17"/>
      <c r="NYP20" s="16"/>
      <c r="NYR20" s="17"/>
      <c r="NYX20" s="16"/>
      <c r="NYZ20" s="17"/>
      <c r="NZF20" s="16"/>
      <c r="NZH20" s="17"/>
      <c r="NZN20" s="16"/>
      <c r="NZP20" s="17"/>
      <c r="NZV20" s="16"/>
      <c r="NZX20" s="17"/>
      <c r="OAD20" s="16"/>
      <c r="OAF20" s="17"/>
      <c r="OAL20" s="16"/>
      <c r="OAN20" s="17"/>
      <c r="OAT20" s="16"/>
      <c r="OAV20" s="17"/>
      <c r="OBB20" s="16"/>
      <c r="OBD20" s="17"/>
      <c r="OBJ20" s="16"/>
      <c r="OBL20" s="17"/>
      <c r="OBR20" s="16"/>
      <c r="OBT20" s="17"/>
      <c r="OBZ20" s="16"/>
      <c r="OCB20" s="17"/>
      <c r="OCH20" s="16"/>
      <c r="OCJ20" s="17"/>
      <c r="OCP20" s="16"/>
      <c r="OCR20" s="17"/>
      <c r="OCX20" s="16"/>
      <c r="OCZ20" s="17"/>
      <c r="ODF20" s="16"/>
      <c r="ODH20" s="17"/>
      <c r="ODN20" s="16"/>
      <c r="ODP20" s="17"/>
      <c r="ODV20" s="16"/>
      <c r="ODX20" s="17"/>
      <c r="OED20" s="16"/>
      <c r="OEF20" s="17"/>
      <c r="OEL20" s="16"/>
      <c r="OEN20" s="17"/>
      <c r="OET20" s="16"/>
      <c r="OEV20" s="17"/>
      <c r="OFB20" s="16"/>
      <c r="OFD20" s="17"/>
      <c r="OFJ20" s="16"/>
      <c r="OFL20" s="17"/>
      <c r="OFR20" s="16"/>
      <c r="OFT20" s="17"/>
      <c r="OFZ20" s="16"/>
      <c r="OGB20" s="17"/>
      <c r="OGH20" s="16"/>
      <c r="OGJ20" s="17"/>
      <c r="OGP20" s="16"/>
      <c r="OGR20" s="17"/>
      <c r="OGX20" s="16"/>
      <c r="OGZ20" s="17"/>
      <c r="OHF20" s="16"/>
      <c r="OHH20" s="17"/>
      <c r="OHN20" s="16"/>
      <c r="OHP20" s="17"/>
      <c r="OHV20" s="16"/>
      <c r="OHX20" s="17"/>
      <c r="OID20" s="16"/>
      <c r="OIF20" s="17"/>
      <c r="OIL20" s="16"/>
      <c r="OIN20" s="17"/>
      <c r="OIT20" s="16"/>
      <c r="OIV20" s="17"/>
      <c r="OJB20" s="16"/>
      <c r="OJD20" s="17"/>
      <c r="OJJ20" s="16"/>
      <c r="OJL20" s="17"/>
      <c r="OJR20" s="16"/>
      <c r="OJT20" s="17"/>
      <c r="OJZ20" s="16"/>
      <c r="OKB20" s="17"/>
      <c r="OKH20" s="16"/>
      <c r="OKJ20" s="17"/>
      <c r="OKP20" s="16"/>
      <c r="OKR20" s="17"/>
      <c r="OKX20" s="16"/>
      <c r="OKZ20" s="17"/>
      <c r="OLF20" s="16"/>
      <c r="OLH20" s="17"/>
      <c r="OLN20" s="16"/>
      <c r="OLP20" s="17"/>
      <c r="OLV20" s="16"/>
      <c r="OLX20" s="17"/>
      <c r="OMD20" s="16"/>
      <c r="OMF20" s="17"/>
      <c r="OML20" s="16"/>
      <c r="OMN20" s="17"/>
      <c r="OMT20" s="16"/>
      <c r="OMV20" s="17"/>
      <c r="ONB20" s="16"/>
      <c r="OND20" s="17"/>
      <c r="ONJ20" s="16"/>
      <c r="ONL20" s="17"/>
      <c r="ONR20" s="16"/>
      <c r="ONT20" s="17"/>
      <c r="ONZ20" s="16"/>
      <c r="OOB20" s="17"/>
      <c r="OOH20" s="16"/>
      <c r="OOJ20" s="17"/>
      <c r="OOP20" s="16"/>
      <c r="OOR20" s="17"/>
      <c r="OOX20" s="16"/>
      <c r="OOZ20" s="17"/>
      <c r="OPF20" s="16"/>
      <c r="OPH20" s="17"/>
      <c r="OPN20" s="16"/>
      <c r="OPP20" s="17"/>
      <c r="OPV20" s="16"/>
      <c r="OPX20" s="17"/>
      <c r="OQD20" s="16"/>
      <c r="OQF20" s="17"/>
      <c r="OQL20" s="16"/>
      <c r="OQN20" s="17"/>
      <c r="OQT20" s="16"/>
      <c r="OQV20" s="17"/>
      <c r="ORB20" s="16"/>
      <c r="ORD20" s="17"/>
      <c r="ORJ20" s="16"/>
      <c r="ORL20" s="17"/>
      <c r="ORR20" s="16"/>
      <c r="ORT20" s="17"/>
      <c r="ORZ20" s="16"/>
      <c r="OSB20" s="17"/>
      <c r="OSH20" s="16"/>
      <c r="OSJ20" s="17"/>
      <c r="OSP20" s="16"/>
      <c r="OSR20" s="17"/>
      <c r="OSX20" s="16"/>
      <c r="OSZ20" s="17"/>
      <c r="OTF20" s="16"/>
      <c r="OTH20" s="17"/>
      <c r="OTN20" s="16"/>
      <c r="OTP20" s="17"/>
      <c r="OTV20" s="16"/>
      <c r="OTX20" s="17"/>
      <c r="OUD20" s="16"/>
      <c r="OUF20" s="17"/>
      <c r="OUL20" s="16"/>
      <c r="OUN20" s="17"/>
      <c r="OUT20" s="16"/>
      <c r="OUV20" s="17"/>
      <c r="OVB20" s="16"/>
      <c r="OVD20" s="17"/>
      <c r="OVJ20" s="16"/>
      <c r="OVL20" s="17"/>
      <c r="OVR20" s="16"/>
      <c r="OVT20" s="17"/>
      <c r="OVZ20" s="16"/>
      <c r="OWB20" s="17"/>
      <c r="OWH20" s="16"/>
      <c r="OWJ20" s="17"/>
      <c r="OWP20" s="16"/>
      <c r="OWR20" s="17"/>
      <c r="OWX20" s="16"/>
      <c r="OWZ20" s="17"/>
      <c r="OXF20" s="16"/>
      <c r="OXH20" s="17"/>
      <c r="OXN20" s="16"/>
      <c r="OXP20" s="17"/>
      <c r="OXV20" s="16"/>
      <c r="OXX20" s="17"/>
      <c r="OYD20" s="16"/>
      <c r="OYF20" s="17"/>
      <c r="OYL20" s="16"/>
      <c r="OYN20" s="17"/>
      <c r="OYT20" s="16"/>
      <c r="OYV20" s="17"/>
      <c r="OZB20" s="16"/>
      <c r="OZD20" s="17"/>
      <c r="OZJ20" s="16"/>
      <c r="OZL20" s="17"/>
      <c r="OZR20" s="16"/>
      <c r="OZT20" s="17"/>
      <c r="OZZ20" s="16"/>
      <c r="PAB20" s="17"/>
      <c r="PAH20" s="16"/>
      <c r="PAJ20" s="17"/>
      <c r="PAP20" s="16"/>
      <c r="PAR20" s="17"/>
      <c r="PAX20" s="16"/>
      <c r="PAZ20" s="17"/>
      <c r="PBF20" s="16"/>
      <c r="PBH20" s="17"/>
      <c r="PBN20" s="16"/>
      <c r="PBP20" s="17"/>
      <c r="PBV20" s="16"/>
      <c r="PBX20" s="17"/>
      <c r="PCD20" s="16"/>
      <c r="PCF20" s="17"/>
      <c r="PCL20" s="16"/>
      <c r="PCN20" s="17"/>
      <c r="PCT20" s="16"/>
      <c r="PCV20" s="17"/>
      <c r="PDB20" s="16"/>
      <c r="PDD20" s="17"/>
      <c r="PDJ20" s="16"/>
      <c r="PDL20" s="17"/>
      <c r="PDR20" s="16"/>
      <c r="PDT20" s="17"/>
      <c r="PDZ20" s="16"/>
      <c r="PEB20" s="17"/>
      <c r="PEH20" s="16"/>
      <c r="PEJ20" s="17"/>
      <c r="PEP20" s="16"/>
      <c r="PER20" s="17"/>
      <c r="PEX20" s="16"/>
      <c r="PEZ20" s="17"/>
      <c r="PFF20" s="16"/>
      <c r="PFH20" s="17"/>
      <c r="PFN20" s="16"/>
      <c r="PFP20" s="17"/>
      <c r="PFV20" s="16"/>
      <c r="PFX20" s="17"/>
      <c r="PGD20" s="16"/>
      <c r="PGF20" s="17"/>
      <c r="PGL20" s="16"/>
      <c r="PGN20" s="17"/>
      <c r="PGT20" s="16"/>
      <c r="PGV20" s="17"/>
      <c r="PHB20" s="16"/>
      <c r="PHD20" s="17"/>
      <c r="PHJ20" s="16"/>
      <c r="PHL20" s="17"/>
      <c r="PHR20" s="16"/>
      <c r="PHT20" s="17"/>
      <c r="PHZ20" s="16"/>
      <c r="PIB20" s="17"/>
      <c r="PIH20" s="16"/>
      <c r="PIJ20" s="17"/>
      <c r="PIP20" s="16"/>
      <c r="PIR20" s="17"/>
      <c r="PIX20" s="16"/>
      <c r="PIZ20" s="17"/>
      <c r="PJF20" s="16"/>
      <c r="PJH20" s="17"/>
      <c r="PJN20" s="16"/>
      <c r="PJP20" s="17"/>
      <c r="PJV20" s="16"/>
      <c r="PJX20" s="17"/>
      <c r="PKD20" s="16"/>
      <c r="PKF20" s="17"/>
      <c r="PKL20" s="16"/>
      <c r="PKN20" s="17"/>
      <c r="PKT20" s="16"/>
      <c r="PKV20" s="17"/>
      <c r="PLB20" s="16"/>
      <c r="PLD20" s="17"/>
      <c r="PLJ20" s="16"/>
      <c r="PLL20" s="17"/>
      <c r="PLR20" s="16"/>
      <c r="PLT20" s="17"/>
      <c r="PLZ20" s="16"/>
      <c r="PMB20" s="17"/>
      <c r="PMH20" s="16"/>
      <c r="PMJ20" s="17"/>
      <c r="PMP20" s="16"/>
      <c r="PMR20" s="17"/>
      <c r="PMX20" s="16"/>
      <c r="PMZ20" s="17"/>
      <c r="PNF20" s="16"/>
      <c r="PNH20" s="17"/>
      <c r="PNN20" s="16"/>
      <c r="PNP20" s="17"/>
      <c r="PNV20" s="16"/>
      <c r="PNX20" s="17"/>
      <c r="POD20" s="16"/>
      <c r="POF20" s="17"/>
      <c r="POL20" s="16"/>
      <c r="PON20" s="17"/>
      <c r="POT20" s="16"/>
      <c r="POV20" s="17"/>
      <c r="PPB20" s="16"/>
      <c r="PPD20" s="17"/>
      <c r="PPJ20" s="16"/>
      <c r="PPL20" s="17"/>
      <c r="PPR20" s="16"/>
      <c r="PPT20" s="17"/>
      <c r="PPZ20" s="16"/>
      <c r="PQB20" s="17"/>
      <c r="PQH20" s="16"/>
      <c r="PQJ20" s="17"/>
      <c r="PQP20" s="16"/>
      <c r="PQR20" s="17"/>
      <c r="PQX20" s="16"/>
      <c r="PQZ20" s="17"/>
      <c r="PRF20" s="16"/>
      <c r="PRH20" s="17"/>
      <c r="PRN20" s="16"/>
      <c r="PRP20" s="17"/>
      <c r="PRV20" s="16"/>
      <c r="PRX20" s="17"/>
      <c r="PSD20" s="16"/>
      <c r="PSF20" s="17"/>
      <c r="PSL20" s="16"/>
      <c r="PSN20" s="17"/>
      <c r="PST20" s="16"/>
      <c r="PSV20" s="17"/>
      <c r="PTB20" s="16"/>
      <c r="PTD20" s="17"/>
      <c r="PTJ20" s="16"/>
      <c r="PTL20" s="17"/>
      <c r="PTR20" s="16"/>
      <c r="PTT20" s="17"/>
      <c r="PTZ20" s="16"/>
      <c r="PUB20" s="17"/>
      <c r="PUH20" s="16"/>
      <c r="PUJ20" s="17"/>
      <c r="PUP20" s="16"/>
      <c r="PUR20" s="17"/>
      <c r="PUX20" s="16"/>
      <c r="PUZ20" s="17"/>
      <c r="PVF20" s="16"/>
      <c r="PVH20" s="17"/>
      <c r="PVN20" s="16"/>
      <c r="PVP20" s="17"/>
      <c r="PVV20" s="16"/>
      <c r="PVX20" s="17"/>
      <c r="PWD20" s="16"/>
      <c r="PWF20" s="17"/>
      <c r="PWL20" s="16"/>
      <c r="PWN20" s="17"/>
      <c r="PWT20" s="16"/>
      <c r="PWV20" s="17"/>
      <c r="PXB20" s="16"/>
      <c r="PXD20" s="17"/>
      <c r="PXJ20" s="16"/>
      <c r="PXL20" s="17"/>
      <c r="PXR20" s="16"/>
      <c r="PXT20" s="17"/>
      <c r="PXZ20" s="16"/>
      <c r="PYB20" s="17"/>
      <c r="PYH20" s="16"/>
      <c r="PYJ20" s="17"/>
      <c r="PYP20" s="16"/>
      <c r="PYR20" s="17"/>
      <c r="PYX20" s="16"/>
      <c r="PYZ20" s="17"/>
      <c r="PZF20" s="16"/>
      <c r="PZH20" s="17"/>
      <c r="PZN20" s="16"/>
      <c r="PZP20" s="17"/>
      <c r="PZV20" s="16"/>
      <c r="PZX20" s="17"/>
      <c r="QAD20" s="16"/>
      <c r="QAF20" s="17"/>
      <c r="QAL20" s="16"/>
      <c r="QAN20" s="17"/>
      <c r="QAT20" s="16"/>
      <c r="QAV20" s="17"/>
      <c r="QBB20" s="16"/>
      <c r="QBD20" s="17"/>
      <c r="QBJ20" s="16"/>
      <c r="QBL20" s="17"/>
      <c r="QBR20" s="16"/>
      <c r="QBT20" s="17"/>
      <c r="QBZ20" s="16"/>
      <c r="QCB20" s="17"/>
      <c r="QCH20" s="16"/>
      <c r="QCJ20" s="17"/>
      <c r="QCP20" s="16"/>
      <c r="QCR20" s="17"/>
      <c r="QCX20" s="16"/>
      <c r="QCZ20" s="17"/>
      <c r="QDF20" s="16"/>
      <c r="QDH20" s="17"/>
      <c r="QDN20" s="16"/>
      <c r="QDP20" s="17"/>
      <c r="QDV20" s="16"/>
      <c r="QDX20" s="17"/>
      <c r="QED20" s="16"/>
      <c r="QEF20" s="17"/>
      <c r="QEL20" s="16"/>
      <c r="QEN20" s="17"/>
      <c r="QET20" s="16"/>
      <c r="QEV20" s="17"/>
      <c r="QFB20" s="16"/>
      <c r="QFD20" s="17"/>
      <c r="QFJ20" s="16"/>
      <c r="QFL20" s="17"/>
      <c r="QFR20" s="16"/>
      <c r="QFT20" s="17"/>
      <c r="QFZ20" s="16"/>
      <c r="QGB20" s="17"/>
      <c r="QGH20" s="16"/>
      <c r="QGJ20" s="17"/>
      <c r="QGP20" s="16"/>
      <c r="QGR20" s="17"/>
      <c r="QGX20" s="16"/>
      <c r="QGZ20" s="17"/>
      <c r="QHF20" s="16"/>
      <c r="QHH20" s="17"/>
      <c r="QHN20" s="16"/>
      <c r="QHP20" s="17"/>
      <c r="QHV20" s="16"/>
      <c r="QHX20" s="17"/>
      <c r="QID20" s="16"/>
      <c r="QIF20" s="17"/>
      <c r="QIL20" s="16"/>
      <c r="QIN20" s="17"/>
      <c r="QIT20" s="16"/>
      <c r="QIV20" s="17"/>
      <c r="QJB20" s="16"/>
      <c r="QJD20" s="17"/>
      <c r="QJJ20" s="16"/>
      <c r="QJL20" s="17"/>
      <c r="QJR20" s="16"/>
      <c r="QJT20" s="17"/>
      <c r="QJZ20" s="16"/>
      <c r="QKB20" s="17"/>
      <c r="QKH20" s="16"/>
      <c r="QKJ20" s="17"/>
      <c r="QKP20" s="16"/>
      <c r="QKR20" s="17"/>
      <c r="QKX20" s="16"/>
      <c r="QKZ20" s="17"/>
      <c r="QLF20" s="16"/>
      <c r="QLH20" s="17"/>
      <c r="QLN20" s="16"/>
      <c r="QLP20" s="17"/>
      <c r="QLV20" s="16"/>
      <c r="QLX20" s="17"/>
      <c r="QMD20" s="16"/>
      <c r="QMF20" s="17"/>
      <c r="QML20" s="16"/>
      <c r="QMN20" s="17"/>
      <c r="QMT20" s="16"/>
      <c r="QMV20" s="17"/>
      <c r="QNB20" s="16"/>
      <c r="QND20" s="17"/>
      <c r="QNJ20" s="16"/>
      <c r="QNL20" s="17"/>
      <c r="QNR20" s="16"/>
      <c r="QNT20" s="17"/>
      <c r="QNZ20" s="16"/>
      <c r="QOB20" s="17"/>
      <c r="QOH20" s="16"/>
      <c r="QOJ20" s="17"/>
      <c r="QOP20" s="16"/>
      <c r="QOR20" s="17"/>
      <c r="QOX20" s="16"/>
      <c r="QOZ20" s="17"/>
      <c r="QPF20" s="16"/>
      <c r="QPH20" s="17"/>
      <c r="QPN20" s="16"/>
      <c r="QPP20" s="17"/>
      <c r="QPV20" s="16"/>
      <c r="QPX20" s="17"/>
      <c r="QQD20" s="16"/>
      <c r="QQF20" s="17"/>
      <c r="QQL20" s="16"/>
      <c r="QQN20" s="17"/>
      <c r="QQT20" s="16"/>
      <c r="QQV20" s="17"/>
      <c r="QRB20" s="16"/>
      <c r="QRD20" s="17"/>
      <c r="QRJ20" s="16"/>
      <c r="QRL20" s="17"/>
      <c r="QRR20" s="16"/>
      <c r="QRT20" s="17"/>
      <c r="QRZ20" s="16"/>
      <c r="QSB20" s="17"/>
      <c r="QSH20" s="16"/>
      <c r="QSJ20" s="17"/>
      <c r="QSP20" s="16"/>
      <c r="QSR20" s="17"/>
      <c r="QSX20" s="16"/>
      <c r="QSZ20" s="17"/>
      <c r="QTF20" s="16"/>
      <c r="QTH20" s="17"/>
      <c r="QTN20" s="16"/>
      <c r="QTP20" s="17"/>
      <c r="QTV20" s="16"/>
      <c r="QTX20" s="17"/>
      <c r="QUD20" s="16"/>
      <c r="QUF20" s="17"/>
      <c r="QUL20" s="16"/>
      <c r="QUN20" s="17"/>
      <c r="QUT20" s="16"/>
      <c r="QUV20" s="17"/>
      <c r="QVB20" s="16"/>
      <c r="QVD20" s="17"/>
      <c r="QVJ20" s="16"/>
      <c r="QVL20" s="17"/>
      <c r="QVR20" s="16"/>
      <c r="QVT20" s="17"/>
      <c r="QVZ20" s="16"/>
      <c r="QWB20" s="17"/>
      <c r="QWH20" s="16"/>
      <c r="QWJ20" s="17"/>
      <c r="QWP20" s="16"/>
      <c r="QWR20" s="17"/>
      <c r="QWX20" s="16"/>
      <c r="QWZ20" s="17"/>
      <c r="QXF20" s="16"/>
      <c r="QXH20" s="17"/>
      <c r="QXN20" s="16"/>
      <c r="QXP20" s="17"/>
      <c r="QXV20" s="16"/>
      <c r="QXX20" s="17"/>
      <c r="QYD20" s="16"/>
      <c r="QYF20" s="17"/>
      <c r="QYL20" s="16"/>
      <c r="QYN20" s="17"/>
      <c r="QYT20" s="16"/>
      <c r="QYV20" s="17"/>
      <c r="QZB20" s="16"/>
      <c r="QZD20" s="17"/>
      <c r="QZJ20" s="16"/>
      <c r="QZL20" s="17"/>
      <c r="QZR20" s="16"/>
      <c r="QZT20" s="17"/>
      <c r="QZZ20" s="16"/>
      <c r="RAB20" s="17"/>
      <c r="RAH20" s="16"/>
      <c r="RAJ20" s="17"/>
      <c r="RAP20" s="16"/>
      <c r="RAR20" s="17"/>
      <c r="RAX20" s="16"/>
      <c r="RAZ20" s="17"/>
      <c r="RBF20" s="16"/>
      <c r="RBH20" s="17"/>
      <c r="RBN20" s="16"/>
      <c r="RBP20" s="17"/>
      <c r="RBV20" s="16"/>
      <c r="RBX20" s="17"/>
      <c r="RCD20" s="16"/>
      <c r="RCF20" s="17"/>
      <c r="RCL20" s="16"/>
      <c r="RCN20" s="17"/>
      <c r="RCT20" s="16"/>
      <c r="RCV20" s="17"/>
      <c r="RDB20" s="16"/>
      <c r="RDD20" s="17"/>
      <c r="RDJ20" s="16"/>
      <c r="RDL20" s="17"/>
      <c r="RDR20" s="16"/>
      <c r="RDT20" s="17"/>
      <c r="RDZ20" s="16"/>
      <c r="REB20" s="17"/>
      <c r="REH20" s="16"/>
      <c r="REJ20" s="17"/>
      <c r="REP20" s="16"/>
      <c r="RER20" s="17"/>
      <c r="REX20" s="16"/>
      <c r="REZ20" s="17"/>
      <c r="RFF20" s="16"/>
      <c r="RFH20" s="17"/>
      <c r="RFN20" s="16"/>
      <c r="RFP20" s="17"/>
      <c r="RFV20" s="16"/>
      <c r="RFX20" s="17"/>
      <c r="RGD20" s="16"/>
      <c r="RGF20" s="17"/>
      <c r="RGL20" s="16"/>
      <c r="RGN20" s="17"/>
      <c r="RGT20" s="16"/>
      <c r="RGV20" s="17"/>
      <c r="RHB20" s="16"/>
      <c r="RHD20" s="17"/>
      <c r="RHJ20" s="16"/>
      <c r="RHL20" s="17"/>
      <c r="RHR20" s="16"/>
      <c r="RHT20" s="17"/>
      <c r="RHZ20" s="16"/>
      <c r="RIB20" s="17"/>
      <c r="RIH20" s="16"/>
      <c r="RIJ20" s="17"/>
      <c r="RIP20" s="16"/>
      <c r="RIR20" s="17"/>
      <c r="RIX20" s="16"/>
      <c r="RIZ20" s="17"/>
      <c r="RJF20" s="16"/>
      <c r="RJH20" s="17"/>
      <c r="RJN20" s="16"/>
      <c r="RJP20" s="17"/>
      <c r="RJV20" s="16"/>
      <c r="RJX20" s="17"/>
      <c r="RKD20" s="16"/>
      <c r="RKF20" s="17"/>
      <c r="RKL20" s="16"/>
      <c r="RKN20" s="17"/>
      <c r="RKT20" s="16"/>
      <c r="RKV20" s="17"/>
      <c r="RLB20" s="16"/>
      <c r="RLD20" s="17"/>
      <c r="RLJ20" s="16"/>
      <c r="RLL20" s="17"/>
      <c r="RLR20" s="16"/>
      <c r="RLT20" s="17"/>
      <c r="RLZ20" s="16"/>
      <c r="RMB20" s="17"/>
      <c r="RMH20" s="16"/>
      <c r="RMJ20" s="17"/>
      <c r="RMP20" s="16"/>
      <c r="RMR20" s="17"/>
      <c r="RMX20" s="16"/>
      <c r="RMZ20" s="17"/>
      <c r="RNF20" s="16"/>
      <c r="RNH20" s="17"/>
      <c r="RNN20" s="16"/>
      <c r="RNP20" s="17"/>
      <c r="RNV20" s="16"/>
      <c r="RNX20" s="17"/>
      <c r="ROD20" s="16"/>
      <c r="ROF20" s="17"/>
      <c r="ROL20" s="16"/>
      <c r="RON20" s="17"/>
      <c r="ROT20" s="16"/>
      <c r="ROV20" s="17"/>
      <c r="RPB20" s="16"/>
      <c r="RPD20" s="17"/>
      <c r="RPJ20" s="16"/>
      <c r="RPL20" s="17"/>
      <c r="RPR20" s="16"/>
      <c r="RPT20" s="17"/>
      <c r="RPZ20" s="16"/>
      <c r="RQB20" s="17"/>
      <c r="RQH20" s="16"/>
      <c r="RQJ20" s="17"/>
      <c r="RQP20" s="16"/>
      <c r="RQR20" s="17"/>
      <c r="RQX20" s="16"/>
      <c r="RQZ20" s="17"/>
      <c r="RRF20" s="16"/>
      <c r="RRH20" s="17"/>
      <c r="RRN20" s="16"/>
      <c r="RRP20" s="17"/>
      <c r="RRV20" s="16"/>
      <c r="RRX20" s="17"/>
      <c r="RSD20" s="16"/>
      <c r="RSF20" s="17"/>
      <c r="RSL20" s="16"/>
      <c r="RSN20" s="17"/>
      <c r="RST20" s="16"/>
      <c r="RSV20" s="17"/>
      <c r="RTB20" s="16"/>
      <c r="RTD20" s="17"/>
      <c r="RTJ20" s="16"/>
      <c r="RTL20" s="17"/>
      <c r="RTR20" s="16"/>
      <c r="RTT20" s="17"/>
      <c r="RTZ20" s="16"/>
      <c r="RUB20" s="17"/>
      <c r="RUH20" s="16"/>
      <c r="RUJ20" s="17"/>
      <c r="RUP20" s="16"/>
      <c r="RUR20" s="17"/>
      <c r="RUX20" s="16"/>
      <c r="RUZ20" s="17"/>
      <c r="RVF20" s="16"/>
      <c r="RVH20" s="17"/>
      <c r="RVN20" s="16"/>
      <c r="RVP20" s="17"/>
      <c r="RVV20" s="16"/>
      <c r="RVX20" s="17"/>
      <c r="RWD20" s="16"/>
      <c r="RWF20" s="17"/>
      <c r="RWL20" s="16"/>
      <c r="RWN20" s="17"/>
      <c r="RWT20" s="16"/>
      <c r="RWV20" s="17"/>
      <c r="RXB20" s="16"/>
      <c r="RXD20" s="17"/>
      <c r="RXJ20" s="16"/>
      <c r="RXL20" s="17"/>
      <c r="RXR20" s="16"/>
      <c r="RXT20" s="17"/>
      <c r="RXZ20" s="16"/>
      <c r="RYB20" s="17"/>
      <c r="RYH20" s="16"/>
      <c r="RYJ20" s="17"/>
      <c r="RYP20" s="16"/>
      <c r="RYR20" s="17"/>
      <c r="RYX20" s="16"/>
      <c r="RYZ20" s="17"/>
      <c r="RZF20" s="16"/>
      <c r="RZH20" s="17"/>
      <c r="RZN20" s="16"/>
      <c r="RZP20" s="17"/>
      <c r="RZV20" s="16"/>
      <c r="RZX20" s="17"/>
      <c r="SAD20" s="16"/>
      <c r="SAF20" s="17"/>
      <c r="SAL20" s="16"/>
      <c r="SAN20" s="17"/>
      <c r="SAT20" s="16"/>
      <c r="SAV20" s="17"/>
      <c r="SBB20" s="16"/>
      <c r="SBD20" s="17"/>
      <c r="SBJ20" s="16"/>
      <c r="SBL20" s="17"/>
      <c r="SBR20" s="16"/>
      <c r="SBT20" s="17"/>
      <c r="SBZ20" s="16"/>
      <c r="SCB20" s="17"/>
      <c r="SCH20" s="16"/>
      <c r="SCJ20" s="17"/>
      <c r="SCP20" s="16"/>
      <c r="SCR20" s="17"/>
      <c r="SCX20" s="16"/>
      <c r="SCZ20" s="17"/>
      <c r="SDF20" s="16"/>
      <c r="SDH20" s="17"/>
      <c r="SDN20" s="16"/>
      <c r="SDP20" s="17"/>
      <c r="SDV20" s="16"/>
      <c r="SDX20" s="17"/>
      <c r="SED20" s="16"/>
      <c r="SEF20" s="17"/>
      <c r="SEL20" s="16"/>
      <c r="SEN20" s="17"/>
      <c r="SET20" s="16"/>
      <c r="SEV20" s="17"/>
      <c r="SFB20" s="16"/>
      <c r="SFD20" s="17"/>
      <c r="SFJ20" s="16"/>
      <c r="SFL20" s="17"/>
      <c r="SFR20" s="16"/>
      <c r="SFT20" s="17"/>
      <c r="SFZ20" s="16"/>
      <c r="SGB20" s="17"/>
      <c r="SGH20" s="16"/>
      <c r="SGJ20" s="17"/>
      <c r="SGP20" s="16"/>
      <c r="SGR20" s="17"/>
      <c r="SGX20" s="16"/>
      <c r="SGZ20" s="17"/>
      <c r="SHF20" s="16"/>
      <c r="SHH20" s="17"/>
      <c r="SHN20" s="16"/>
      <c r="SHP20" s="17"/>
      <c r="SHV20" s="16"/>
      <c r="SHX20" s="17"/>
      <c r="SID20" s="16"/>
      <c r="SIF20" s="17"/>
      <c r="SIL20" s="16"/>
      <c r="SIN20" s="17"/>
      <c r="SIT20" s="16"/>
      <c r="SIV20" s="17"/>
      <c r="SJB20" s="16"/>
      <c r="SJD20" s="17"/>
      <c r="SJJ20" s="16"/>
      <c r="SJL20" s="17"/>
      <c r="SJR20" s="16"/>
      <c r="SJT20" s="17"/>
      <c r="SJZ20" s="16"/>
      <c r="SKB20" s="17"/>
      <c r="SKH20" s="16"/>
      <c r="SKJ20" s="17"/>
      <c r="SKP20" s="16"/>
      <c r="SKR20" s="17"/>
      <c r="SKX20" s="16"/>
      <c r="SKZ20" s="17"/>
      <c r="SLF20" s="16"/>
      <c r="SLH20" s="17"/>
      <c r="SLN20" s="16"/>
      <c r="SLP20" s="17"/>
      <c r="SLV20" s="16"/>
      <c r="SLX20" s="17"/>
      <c r="SMD20" s="16"/>
      <c r="SMF20" s="17"/>
      <c r="SML20" s="16"/>
      <c r="SMN20" s="17"/>
      <c r="SMT20" s="16"/>
      <c r="SMV20" s="17"/>
      <c r="SNB20" s="16"/>
      <c r="SND20" s="17"/>
      <c r="SNJ20" s="16"/>
      <c r="SNL20" s="17"/>
      <c r="SNR20" s="16"/>
      <c r="SNT20" s="17"/>
      <c r="SNZ20" s="16"/>
      <c r="SOB20" s="17"/>
      <c r="SOH20" s="16"/>
      <c r="SOJ20" s="17"/>
      <c r="SOP20" s="16"/>
      <c r="SOR20" s="17"/>
      <c r="SOX20" s="16"/>
      <c r="SOZ20" s="17"/>
      <c r="SPF20" s="16"/>
      <c r="SPH20" s="17"/>
      <c r="SPN20" s="16"/>
      <c r="SPP20" s="17"/>
      <c r="SPV20" s="16"/>
      <c r="SPX20" s="17"/>
      <c r="SQD20" s="16"/>
      <c r="SQF20" s="17"/>
      <c r="SQL20" s="16"/>
      <c r="SQN20" s="17"/>
      <c r="SQT20" s="16"/>
      <c r="SQV20" s="17"/>
      <c r="SRB20" s="16"/>
      <c r="SRD20" s="17"/>
      <c r="SRJ20" s="16"/>
      <c r="SRL20" s="17"/>
      <c r="SRR20" s="16"/>
      <c r="SRT20" s="17"/>
      <c r="SRZ20" s="16"/>
      <c r="SSB20" s="17"/>
      <c r="SSH20" s="16"/>
      <c r="SSJ20" s="17"/>
      <c r="SSP20" s="16"/>
      <c r="SSR20" s="17"/>
      <c r="SSX20" s="16"/>
      <c r="SSZ20" s="17"/>
      <c r="STF20" s="16"/>
      <c r="STH20" s="17"/>
      <c r="STN20" s="16"/>
      <c r="STP20" s="17"/>
      <c r="STV20" s="16"/>
      <c r="STX20" s="17"/>
      <c r="SUD20" s="16"/>
      <c r="SUF20" s="17"/>
      <c r="SUL20" s="16"/>
      <c r="SUN20" s="17"/>
      <c r="SUT20" s="16"/>
      <c r="SUV20" s="17"/>
      <c r="SVB20" s="16"/>
      <c r="SVD20" s="17"/>
      <c r="SVJ20" s="16"/>
      <c r="SVL20" s="17"/>
      <c r="SVR20" s="16"/>
      <c r="SVT20" s="17"/>
      <c r="SVZ20" s="16"/>
      <c r="SWB20" s="17"/>
      <c r="SWH20" s="16"/>
      <c r="SWJ20" s="17"/>
      <c r="SWP20" s="16"/>
      <c r="SWR20" s="17"/>
      <c r="SWX20" s="16"/>
      <c r="SWZ20" s="17"/>
      <c r="SXF20" s="16"/>
      <c r="SXH20" s="17"/>
      <c r="SXN20" s="16"/>
      <c r="SXP20" s="17"/>
      <c r="SXV20" s="16"/>
      <c r="SXX20" s="17"/>
      <c r="SYD20" s="16"/>
      <c r="SYF20" s="17"/>
      <c r="SYL20" s="16"/>
      <c r="SYN20" s="17"/>
      <c r="SYT20" s="16"/>
      <c r="SYV20" s="17"/>
      <c r="SZB20" s="16"/>
      <c r="SZD20" s="17"/>
      <c r="SZJ20" s="16"/>
      <c r="SZL20" s="17"/>
      <c r="SZR20" s="16"/>
      <c r="SZT20" s="17"/>
      <c r="SZZ20" s="16"/>
      <c r="TAB20" s="17"/>
      <c r="TAH20" s="16"/>
      <c r="TAJ20" s="17"/>
      <c r="TAP20" s="16"/>
      <c r="TAR20" s="17"/>
      <c r="TAX20" s="16"/>
      <c r="TAZ20" s="17"/>
      <c r="TBF20" s="16"/>
      <c r="TBH20" s="17"/>
      <c r="TBN20" s="16"/>
      <c r="TBP20" s="17"/>
      <c r="TBV20" s="16"/>
      <c r="TBX20" s="17"/>
      <c r="TCD20" s="16"/>
      <c r="TCF20" s="17"/>
      <c r="TCL20" s="16"/>
      <c r="TCN20" s="17"/>
      <c r="TCT20" s="16"/>
      <c r="TCV20" s="17"/>
      <c r="TDB20" s="16"/>
      <c r="TDD20" s="17"/>
      <c r="TDJ20" s="16"/>
      <c r="TDL20" s="17"/>
      <c r="TDR20" s="16"/>
      <c r="TDT20" s="17"/>
      <c r="TDZ20" s="16"/>
      <c r="TEB20" s="17"/>
      <c r="TEH20" s="16"/>
      <c r="TEJ20" s="17"/>
      <c r="TEP20" s="16"/>
      <c r="TER20" s="17"/>
      <c r="TEX20" s="16"/>
      <c r="TEZ20" s="17"/>
      <c r="TFF20" s="16"/>
      <c r="TFH20" s="17"/>
      <c r="TFN20" s="16"/>
      <c r="TFP20" s="17"/>
      <c r="TFV20" s="16"/>
      <c r="TFX20" s="17"/>
      <c r="TGD20" s="16"/>
      <c r="TGF20" s="17"/>
      <c r="TGL20" s="16"/>
      <c r="TGN20" s="17"/>
      <c r="TGT20" s="16"/>
      <c r="TGV20" s="17"/>
      <c r="THB20" s="16"/>
      <c r="THD20" s="17"/>
      <c r="THJ20" s="16"/>
      <c r="THL20" s="17"/>
      <c r="THR20" s="16"/>
      <c r="THT20" s="17"/>
      <c r="THZ20" s="16"/>
      <c r="TIB20" s="17"/>
      <c r="TIH20" s="16"/>
      <c r="TIJ20" s="17"/>
      <c r="TIP20" s="16"/>
      <c r="TIR20" s="17"/>
      <c r="TIX20" s="16"/>
      <c r="TIZ20" s="17"/>
      <c r="TJF20" s="16"/>
      <c r="TJH20" s="17"/>
      <c r="TJN20" s="16"/>
      <c r="TJP20" s="17"/>
      <c r="TJV20" s="16"/>
      <c r="TJX20" s="17"/>
      <c r="TKD20" s="16"/>
      <c r="TKF20" s="17"/>
      <c r="TKL20" s="16"/>
      <c r="TKN20" s="17"/>
      <c r="TKT20" s="16"/>
      <c r="TKV20" s="17"/>
      <c r="TLB20" s="16"/>
      <c r="TLD20" s="17"/>
      <c r="TLJ20" s="16"/>
      <c r="TLL20" s="17"/>
      <c r="TLR20" s="16"/>
      <c r="TLT20" s="17"/>
      <c r="TLZ20" s="16"/>
      <c r="TMB20" s="17"/>
      <c r="TMH20" s="16"/>
      <c r="TMJ20" s="17"/>
      <c r="TMP20" s="16"/>
      <c r="TMR20" s="17"/>
      <c r="TMX20" s="16"/>
      <c r="TMZ20" s="17"/>
      <c r="TNF20" s="16"/>
      <c r="TNH20" s="17"/>
      <c r="TNN20" s="16"/>
      <c r="TNP20" s="17"/>
      <c r="TNV20" s="16"/>
      <c r="TNX20" s="17"/>
      <c r="TOD20" s="16"/>
      <c r="TOF20" s="17"/>
      <c r="TOL20" s="16"/>
      <c r="TON20" s="17"/>
      <c r="TOT20" s="16"/>
      <c r="TOV20" s="17"/>
      <c r="TPB20" s="16"/>
      <c r="TPD20" s="17"/>
      <c r="TPJ20" s="16"/>
      <c r="TPL20" s="17"/>
      <c r="TPR20" s="16"/>
      <c r="TPT20" s="17"/>
      <c r="TPZ20" s="16"/>
      <c r="TQB20" s="17"/>
      <c r="TQH20" s="16"/>
      <c r="TQJ20" s="17"/>
      <c r="TQP20" s="16"/>
      <c r="TQR20" s="17"/>
      <c r="TQX20" s="16"/>
      <c r="TQZ20" s="17"/>
      <c r="TRF20" s="16"/>
      <c r="TRH20" s="17"/>
      <c r="TRN20" s="16"/>
      <c r="TRP20" s="17"/>
      <c r="TRV20" s="16"/>
      <c r="TRX20" s="17"/>
      <c r="TSD20" s="16"/>
      <c r="TSF20" s="17"/>
      <c r="TSL20" s="16"/>
      <c r="TSN20" s="17"/>
      <c r="TST20" s="16"/>
      <c r="TSV20" s="17"/>
      <c r="TTB20" s="16"/>
      <c r="TTD20" s="17"/>
      <c r="TTJ20" s="16"/>
      <c r="TTL20" s="17"/>
      <c r="TTR20" s="16"/>
      <c r="TTT20" s="17"/>
      <c r="TTZ20" s="16"/>
      <c r="TUB20" s="17"/>
      <c r="TUH20" s="16"/>
      <c r="TUJ20" s="17"/>
      <c r="TUP20" s="16"/>
      <c r="TUR20" s="17"/>
      <c r="TUX20" s="16"/>
      <c r="TUZ20" s="17"/>
      <c r="TVF20" s="16"/>
      <c r="TVH20" s="17"/>
      <c r="TVN20" s="16"/>
      <c r="TVP20" s="17"/>
      <c r="TVV20" s="16"/>
      <c r="TVX20" s="17"/>
      <c r="TWD20" s="16"/>
      <c r="TWF20" s="17"/>
      <c r="TWL20" s="16"/>
      <c r="TWN20" s="17"/>
      <c r="TWT20" s="16"/>
      <c r="TWV20" s="17"/>
      <c r="TXB20" s="16"/>
      <c r="TXD20" s="17"/>
      <c r="TXJ20" s="16"/>
      <c r="TXL20" s="17"/>
      <c r="TXR20" s="16"/>
      <c r="TXT20" s="17"/>
      <c r="TXZ20" s="16"/>
      <c r="TYB20" s="17"/>
      <c r="TYH20" s="16"/>
      <c r="TYJ20" s="17"/>
      <c r="TYP20" s="16"/>
      <c r="TYR20" s="17"/>
      <c r="TYX20" s="16"/>
      <c r="TYZ20" s="17"/>
      <c r="TZF20" s="16"/>
      <c r="TZH20" s="17"/>
      <c r="TZN20" s="16"/>
      <c r="TZP20" s="17"/>
      <c r="TZV20" s="16"/>
      <c r="TZX20" s="17"/>
      <c r="UAD20" s="16"/>
      <c r="UAF20" s="17"/>
      <c r="UAL20" s="16"/>
      <c r="UAN20" s="17"/>
      <c r="UAT20" s="16"/>
      <c r="UAV20" s="17"/>
      <c r="UBB20" s="16"/>
      <c r="UBD20" s="17"/>
      <c r="UBJ20" s="16"/>
      <c r="UBL20" s="17"/>
      <c r="UBR20" s="16"/>
      <c r="UBT20" s="17"/>
      <c r="UBZ20" s="16"/>
      <c r="UCB20" s="17"/>
      <c r="UCH20" s="16"/>
      <c r="UCJ20" s="17"/>
      <c r="UCP20" s="16"/>
      <c r="UCR20" s="17"/>
      <c r="UCX20" s="16"/>
      <c r="UCZ20" s="17"/>
      <c r="UDF20" s="16"/>
      <c r="UDH20" s="17"/>
      <c r="UDN20" s="16"/>
      <c r="UDP20" s="17"/>
      <c r="UDV20" s="16"/>
      <c r="UDX20" s="17"/>
      <c r="UED20" s="16"/>
      <c r="UEF20" s="17"/>
      <c r="UEL20" s="16"/>
      <c r="UEN20" s="17"/>
      <c r="UET20" s="16"/>
      <c r="UEV20" s="17"/>
      <c r="UFB20" s="16"/>
      <c r="UFD20" s="17"/>
      <c r="UFJ20" s="16"/>
      <c r="UFL20" s="17"/>
      <c r="UFR20" s="16"/>
      <c r="UFT20" s="17"/>
      <c r="UFZ20" s="16"/>
      <c r="UGB20" s="17"/>
      <c r="UGH20" s="16"/>
      <c r="UGJ20" s="17"/>
      <c r="UGP20" s="16"/>
      <c r="UGR20" s="17"/>
      <c r="UGX20" s="16"/>
      <c r="UGZ20" s="17"/>
      <c r="UHF20" s="16"/>
      <c r="UHH20" s="17"/>
      <c r="UHN20" s="16"/>
      <c r="UHP20" s="17"/>
      <c r="UHV20" s="16"/>
      <c r="UHX20" s="17"/>
      <c r="UID20" s="16"/>
      <c r="UIF20" s="17"/>
      <c r="UIL20" s="16"/>
      <c r="UIN20" s="17"/>
      <c r="UIT20" s="16"/>
      <c r="UIV20" s="17"/>
      <c r="UJB20" s="16"/>
      <c r="UJD20" s="17"/>
      <c r="UJJ20" s="16"/>
      <c r="UJL20" s="17"/>
      <c r="UJR20" s="16"/>
      <c r="UJT20" s="17"/>
      <c r="UJZ20" s="16"/>
      <c r="UKB20" s="17"/>
      <c r="UKH20" s="16"/>
      <c r="UKJ20" s="17"/>
      <c r="UKP20" s="16"/>
      <c r="UKR20" s="17"/>
      <c r="UKX20" s="16"/>
      <c r="UKZ20" s="17"/>
      <c r="ULF20" s="16"/>
      <c r="ULH20" s="17"/>
      <c r="ULN20" s="16"/>
      <c r="ULP20" s="17"/>
      <c r="ULV20" s="16"/>
      <c r="ULX20" s="17"/>
      <c r="UMD20" s="16"/>
      <c r="UMF20" s="17"/>
      <c r="UML20" s="16"/>
      <c r="UMN20" s="17"/>
      <c r="UMT20" s="16"/>
      <c r="UMV20" s="17"/>
      <c r="UNB20" s="16"/>
      <c r="UND20" s="17"/>
      <c r="UNJ20" s="16"/>
      <c r="UNL20" s="17"/>
      <c r="UNR20" s="16"/>
      <c r="UNT20" s="17"/>
      <c r="UNZ20" s="16"/>
      <c r="UOB20" s="17"/>
      <c r="UOH20" s="16"/>
      <c r="UOJ20" s="17"/>
      <c r="UOP20" s="16"/>
      <c r="UOR20" s="17"/>
      <c r="UOX20" s="16"/>
      <c r="UOZ20" s="17"/>
      <c r="UPF20" s="16"/>
      <c r="UPH20" s="17"/>
      <c r="UPN20" s="16"/>
      <c r="UPP20" s="17"/>
      <c r="UPV20" s="16"/>
      <c r="UPX20" s="17"/>
      <c r="UQD20" s="16"/>
      <c r="UQF20" s="17"/>
      <c r="UQL20" s="16"/>
      <c r="UQN20" s="17"/>
      <c r="UQT20" s="16"/>
      <c r="UQV20" s="17"/>
      <c r="URB20" s="16"/>
      <c r="URD20" s="17"/>
      <c r="URJ20" s="16"/>
      <c r="URL20" s="17"/>
      <c r="URR20" s="16"/>
      <c r="URT20" s="17"/>
      <c r="URZ20" s="16"/>
      <c r="USB20" s="17"/>
      <c r="USH20" s="16"/>
      <c r="USJ20" s="17"/>
      <c r="USP20" s="16"/>
      <c r="USR20" s="17"/>
      <c r="USX20" s="16"/>
      <c r="USZ20" s="17"/>
      <c r="UTF20" s="16"/>
      <c r="UTH20" s="17"/>
      <c r="UTN20" s="16"/>
      <c r="UTP20" s="17"/>
      <c r="UTV20" s="16"/>
      <c r="UTX20" s="17"/>
      <c r="UUD20" s="16"/>
      <c r="UUF20" s="17"/>
      <c r="UUL20" s="16"/>
      <c r="UUN20" s="17"/>
      <c r="UUT20" s="16"/>
      <c r="UUV20" s="17"/>
      <c r="UVB20" s="16"/>
      <c r="UVD20" s="17"/>
      <c r="UVJ20" s="16"/>
      <c r="UVL20" s="17"/>
      <c r="UVR20" s="16"/>
      <c r="UVT20" s="17"/>
      <c r="UVZ20" s="16"/>
      <c r="UWB20" s="17"/>
      <c r="UWH20" s="16"/>
      <c r="UWJ20" s="17"/>
      <c r="UWP20" s="16"/>
      <c r="UWR20" s="17"/>
      <c r="UWX20" s="16"/>
      <c r="UWZ20" s="17"/>
      <c r="UXF20" s="16"/>
      <c r="UXH20" s="17"/>
      <c r="UXN20" s="16"/>
      <c r="UXP20" s="17"/>
      <c r="UXV20" s="16"/>
      <c r="UXX20" s="17"/>
      <c r="UYD20" s="16"/>
      <c r="UYF20" s="17"/>
      <c r="UYL20" s="16"/>
      <c r="UYN20" s="17"/>
      <c r="UYT20" s="16"/>
      <c r="UYV20" s="17"/>
      <c r="UZB20" s="16"/>
      <c r="UZD20" s="17"/>
      <c r="UZJ20" s="16"/>
      <c r="UZL20" s="17"/>
      <c r="UZR20" s="16"/>
      <c r="UZT20" s="17"/>
      <c r="UZZ20" s="16"/>
      <c r="VAB20" s="17"/>
      <c r="VAH20" s="16"/>
      <c r="VAJ20" s="17"/>
      <c r="VAP20" s="16"/>
      <c r="VAR20" s="17"/>
      <c r="VAX20" s="16"/>
      <c r="VAZ20" s="17"/>
      <c r="VBF20" s="16"/>
      <c r="VBH20" s="17"/>
      <c r="VBN20" s="16"/>
      <c r="VBP20" s="17"/>
      <c r="VBV20" s="16"/>
      <c r="VBX20" s="17"/>
      <c r="VCD20" s="16"/>
      <c r="VCF20" s="17"/>
      <c r="VCL20" s="16"/>
      <c r="VCN20" s="17"/>
      <c r="VCT20" s="16"/>
      <c r="VCV20" s="17"/>
      <c r="VDB20" s="16"/>
      <c r="VDD20" s="17"/>
      <c r="VDJ20" s="16"/>
      <c r="VDL20" s="17"/>
      <c r="VDR20" s="16"/>
      <c r="VDT20" s="17"/>
      <c r="VDZ20" s="16"/>
      <c r="VEB20" s="17"/>
      <c r="VEH20" s="16"/>
      <c r="VEJ20" s="17"/>
      <c r="VEP20" s="16"/>
      <c r="VER20" s="17"/>
      <c r="VEX20" s="16"/>
      <c r="VEZ20" s="17"/>
      <c r="VFF20" s="16"/>
      <c r="VFH20" s="17"/>
      <c r="VFN20" s="16"/>
      <c r="VFP20" s="17"/>
      <c r="VFV20" s="16"/>
      <c r="VFX20" s="17"/>
      <c r="VGD20" s="16"/>
      <c r="VGF20" s="17"/>
      <c r="VGL20" s="16"/>
      <c r="VGN20" s="17"/>
      <c r="VGT20" s="16"/>
      <c r="VGV20" s="17"/>
      <c r="VHB20" s="16"/>
      <c r="VHD20" s="17"/>
      <c r="VHJ20" s="16"/>
      <c r="VHL20" s="17"/>
      <c r="VHR20" s="16"/>
      <c r="VHT20" s="17"/>
      <c r="VHZ20" s="16"/>
      <c r="VIB20" s="17"/>
      <c r="VIH20" s="16"/>
      <c r="VIJ20" s="17"/>
      <c r="VIP20" s="16"/>
      <c r="VIR20" s="17"/>
      <c r="VIX20" s="16"/>
      <c r="VIZ20" s="17"/>
      <c r="VJF20" s="16"/>
      <c r="VJH20" s="17"/>
      <c r="VJN20" s="16"/>
      <c r="VJP20" s="17"/>
      <c r="VJV20" s="16"/>
      <c r="VJX20" s="17"/>
      <c r="VKD20" s="16"/>
      <c r="VKF20" s="17"/>
      <c r="VKL20" s="16"/>
      <c r="VKN20" s="17"/>
      <c r="VKT20" s="16"/>
      <c r="VKV20" s="17"/>
      <c r="VLB20" s="16"/>
      <c r="VLD20" s="17"/>
      <c r="VLJ20" s="16"/>
      <c r="VLL20" s="17"/>
      <c r="VLR20" s="16"/>
      <c r="VLT20" s="17"/>
      <c r="VLZ20" s="16"/>
      <c r="VMB20" s="17"/>
      <c r="VMH20" s="16"/>
      <c r="VMJ20" s="17"/>
      <c r="VMP20" s="16"/>
      <c r="VMR20" s="17"/>
      <c r="VMX20" s="16"/>
      <c r="VMZ20" s="17"/>
      <c r="VNF20" s="16"/>
      <c r="VNH20" s="17"/>
      <c r="VNN20" s="16"/>
      <c r="VNP20" s="17"/>
      <c r="VNV20" s="16"/>
      <c r="VNX20" s="17"/>
      <c r="VOD20" s="16"/>
      <c r="VOF20" s="17"/>
      <c r="VOL20" s="16"/>
      <c r="VON20" s="17"/>
      <c r="VOT20" s="16"/>
      <c r="VOV20" s="17"/>
      <c r="VPB20" s="16"/>
      <c r="VPD20" s="17"/>
      <c r="VPJ20" s="16"/>
      <c r="VPL20" s="17"/>
      <c r="VPR20" s="16"/>
      <c r="VPT20" s="17"/>
      <c r="VPZ20" s="16"/>
      <c r="VQB20" s="17"/>
      <c r="VQH20" s="16"/>
      <c r="VQJ20" s="17"/>
      <c r="VQP20" s="16"/>
      <c r="VQR20" s="17"/>
      <c r="VQX20" s="16"/>
      <c r="VQZ20" s="17"/>
      <c r="VRF20" s="16"/>
      <c r="VRH20" s="17"/>
      <c r="VRN20" s="16"/>
      <c r="VRP20" s="17"/>
      <c r="VRV20" s="16"/>
      <c r="VRX20" s="17"/>
      <c r="VSD20" s="16"/>
      <c r="VSF20" s="17"/>
      <c r="VSL20" s="16"/>
      <c r="VSN20" s="17"/>
      <c r="VST20" s="16"/>
      <c r="VSV20" s="17"/>
      <c r="VTB20" s="16"/>
      <c r="VTD20" s="17"/>
      <c r="VTJ20" s="16"/>
      <c r="VTL20" s="17"/>
      <c r="VTR20" s="16"/>
      <c r="VTT20" s="17"/>
      <c r="VTZ20" s="16"/>
      <c r="VUB20" s="17"/>
      <c r="VUH20" s="16"/>
      <c r="VUJ20" s="17"/>
      <c r="VUP20" s="16"/>
      <c r="VUR20" s="17"/>
      <c r="VUX20" s="16"/>
      <c r="VUZ20" s="17"/>
      <c r="VVF20" s="16"/>
      <c r="VVH20" s="17"/>
      <c r="VVN20" s="16"/>
      <c r="VVP20" s="17"/>
      <c r="VVV20" s="16"/>
      <c r="VVX20" s="17"/>
      <c r="VWD20" s="16"/>
      <c r="VWF20" s="17"/>
      <c r="VWL20" s="16"/>
      <c r="VWN20" s="17"/>
      <c r="VWT20" s="16"/>
      <c r="VWV20" s="17"/>
      <c r="VXB20" s="16"/>
      <c r="VXD20" s="17"/>
      <c r="VXJ20" s="16"/>
      <c r="VXL20" s="17"/>
      <c r="VXR20" s="16"/>
      <c r="VXT20" s="17"/>
      <c r="VXZ20" s="16"/>
      <c r="VYB20" s="17"/>
      <c r="VYH20" s="16"/>
      <c r="VYJ20" s="17"/>
      <c r="VYP20" s="16"/>
      <c r="VYR20" s="17"/>
      <c r="VYX20" s="16"/>
      <c r="VYZ20" s="17"/>
      <c r="VZF20" s="16"/>
      <c r="VZH20" s="17"/>
      <c r="VZN20" s="16"/>
      <c r="VZP20" s="17"/>
      <c r="VZV20" s="16"/>
      <c r="VZX20" s="17"/>
      <c r="WAD20" s="16"/>
      <c r="WAF20" s="17"/>
      <c r="WAL20" s="16"/>
      <c r="WAN20" s="17"/>
      <c r="WAT20" s="16"/>
      <c r="WAV20" s="17"/>
      <c r="WBB20" s="16"/>
      <c r="WBD20" s="17"/>
      <c r="WBJ20" s="16"/>
      <c r="WBL20" s="17"/>
      <c r="WBR20" s="16"/>
      <c r="WBT20" s="17"/>
      <c r="WBZ20" s="16"/>
      <c r="WCB20" s="17"/>
      <c r="WCH20" s="16"/>
      <c r="WCJ20" s="17"/>
      <c r="WCP20" s="16"/>
      <c r="WCR20" s="17"/>
      <c r="WCX20" s="16"/>
      <c r="WCZ20" s="17"/>
      <c r="WDF20" s="16"/>
      <c r="WDH20" s="17"/>
      <c r="WDN20" s="16"/>
      <c r="WDP20" s="17"/>
      <c r="WDV20" s="16"/>
      <c r="WDX20" s="17"/>
      <c r="WED20" s="16"/>
      <c r="WEF20" s="17"/>
      <c r="WEL20" s="16"/>
      <c r="WEN20" s="17"/>
      <c r="WET20" s="16"/>
      <c r="WEV20" s="17"/>
      <c r="WFB20" s="16"/>
      <c r="WFD20" s="17"/>
      <c r="WFJ20" s="16"/>
      <c r="WFL20" s="17"/>
      <c r="WFR20" s="16"/>
      <c r="WFT20" s="17"/>
      <c r="WFZ20" s="16"/>
      <c r="WGB20" s="17"/>
      <c r="WGH20" s="16"/>
      <c r="WGJ20" s="17"/>
      <c r="WGP20" s="16"/>
      <c r="WGR20" s="17"/>
      <c r="WGX20" s="16"/>
      <c r="WGZ20" s="17"/>
      <c r="WHF20" s="16"/>
      <c r="WHH20" s="17"/>
      <c r="WHN20" s="16"/>
      <c r="WHP20" s="17"/>
      <c r="WHV20" s="16"/>
      <c r="WHX20" s="17"/>
      <c r="WID20" s="16"/>
      <c r="WIF20" s="17"/>
      <c r="WIL20" s="16"/>
      <c r="WIN20" s="17"/>
      <c r="WIT20" s="16"/>
      <c r="WIV20" s="17"/>
      <c r="WJB20" s="16"/>
      <c r="WJD20" s="17"/>
      <c r="WJJ20" s="16"/>
      <c r="WJL20" s="17"/>
      <c r="WJR20" s="16"/>
      <c r="WJT20" s="17"/>
      <c r="WJZ20" s="16"/>
      <c r="WKB20" s="17"/>
      <c r="WKH20" s="16"/>
      <c r="WKJ20" s="17"/>
      <c r="WKP20" s="16"/>
      <c r="WKR20" s="17"/>
      <c r="WKX20" s="16"/>
      <c r="WKZ20" s="17"/>
      <c r="WLF20" s="16"/>
      <c r="WLH20" s="17"/>
      <c r="WLN20" s="16"/>
      <c r="WLP20" s="17"/>
      <c r="WLV20" s="16"/>
      <c r="WLX20" s="17"/>
      <c r="WMD20" s="16"/>
      <c r="WMF20" s="17"/>
      <c r="WML20" s="16"/>
      <c r="WMN20" s="17"/>
      <c r="WMT20" s="16"/>
      <c r="WMV20" s="17"/>
      <c r="WNB20" s="16"/>
      <c r="WND20" s="17"/>
      <c r="WNJ20" s="16"/>
      <c r="WNL20" s="17"/>
      <c r="WNR20" s="16"/>
      <c r="WNT20" s="17"/>
      <c r="WNZ20" s="16"/>
      <c r="WOB20" s="17"/>
      <c r="WOH20" s="16"/>
      <c r="WOJ20" s="17"/>
      <c r="WOP20" s="16"/>
      <c r="WOR20" s="17"/>
      <c r="WOX20" s="16"/>
      <c r="WOZ20" s="17"/>
      <c r="WPF20" s="16"/>
      <c r="WPH20" s="17"/>
      <c r="WPN20" s="16"/>
      <c r="WPP20" s="17"/>
      <c r="WPV20" s="16"/>
      <c r="WPX20" s="17"/>
      <c r="WQD20" s="16"/>
      <c r="WQF20" s="17"/>
      <c r="WQL20" s="16"/>
      <c r="WQN20" s="17"/>
      <c r="WQT20" s="16"/>
      <c r="WQV20" s="17"/>
      <c r="WRB20" s="16"/>
      <c r="WRD20" s="17"/>
      <c r="WRJ20" s="16"/>
      <c r="WRL20" s="17"/>
      <c r="WRR20" s="16"/>
      <c r="WRT20" s="17"/>
      <c r="WRZ20" s="16"/>
      <c r="WSB20" s="17"/>
      <c r="WSH20" s="16"/>
      <c r="WSJ20" s="17"/>
      <c r="WSP20" s="16"/>
      <c r="WSR20" s="17"/>
      <c r="WSX20" s="16"/>
      <c r="WSZ20" s="17"/>
      <c r="WTF20" s="16"/>
      <c r="WTH20" s="17"/>
      <c r="WTN20" s="16"/>
      <c r="WTP20" s="17"/>
      <c r="WTV20" s="16"/>
      <c r="WTX20" s="17"/>
      <c r="WUD20" s="16"/>
      <c r="WUF20" s="17"/>
      <c r="WUL20" s="16"/>
      <c r="WUN20" s="17"/>
      <c r="WUT20" s="16"/>
      <c r="WUV20" s="17"/>
      <c r="WVB20" s="16"/>
      <c r="WVD20" s="17"/>
      <c r="WVJ20" s="16"/>
      <c r="WVL20" s="17"/>
      <c r="WVR20" s="16"/>
      <c r="WVT20" s="17"/>
      <c r="WVZ20" s="16"/>
      <c r="WWB20" s="17"/>
      <c r="WWH20" s="16"/>
      <c r="WWJ20" s="17"/>
      <c r="WWP20" s="16"/>
      <c r="WWR20" s="17"/>
      <c r="WWX20" s="16"/>
      <c r="WWZ20" s="17"/>
      <c r="WXF20" s="16"/>
      <c r="WXH20" s="17"/>
      <c r="WXN20" s="16"/>
      <c r="WXP20" s="17"/>
      <c r="WXV20" s="16"/>
      <c r="WXX20" s="17"/>
      <c r="WYD20" s="16"/>
      <c r="WYF20" s="17"/>
      <c r="WYL20" s="16"/>
      <c r="WYN20" s="17"/>
      <c r="WYT20" s="16"/>
      <c r="WYV20" s="17"/>
      <c r="WZB20" s="16"/>
      <c r="WZD20" s="17"/>
      <c r="WZJ20" s="16"/>
      <c r="WZL20" s="17"/>
      <c r="WZR20" s="16"/>
      <c r="WZT20" s="17"/>
      <c r="WZZ20" s="16"/>
      <c r="XAB20" s="17"/>
      <c r="XAH20" s="16"/>
      <c r="XAJ20" s="17"/>
      <c r="XAP20" s="16"/>
      <c r="XAR20" s="17"/>
      <c r="XAX20" s="16"/>
      <c r="XAZ20" s="17"/>
      <c r="XBF20" s="16"/>
      <c r="XBH20" s="17"/>
      <c r="XBN20" s="16"/>
      <c r="XBP20" s="17"/>
      <c r="XBV20" s="16"/>
      <c r="XBX20" s="17"/>
      <c r="XCD20" s="16"/>
      <c r="XCF20" s="17"/>
      <c r="XCL20" s="16"/>
      <c r="XCN20" s="17"/>
      <c r="XCT20" s="16"/>
      <c r="XCV20" s="17"/>
      <c r="XDB20" s="16"/>
      <c r="XDD20" s="17"/>
      <c r="XDJ20" s="16"/>
      <c r="XDL20" s="17"/>
      <c r="XDR20" s="16"/>
      <c r="XDT20" s="17"/>
      <c r="XDZ20" s="16"/>
      <c r="XEB20" s="17"/>
      <c r="XEH20" s="16"/>
      <c r="XEJ20" s="17"/>
      <c r="XEP20" s="16"/>
      <c r="XER20" s="17"/>
      <c r="XEX20" s="16"/>
      <c r="XEZ20" s="17"/>
    </row>
    <row r="21" spans="1:1020 1026:2044 2050:3068 3074:4092 4098:5116 5122:6140 6146:7164 7170:8188 8194:9212 9218:10236 10242:11260 11266:12284 12290:13308 13314:14332 14338:15356 15362:16380" ht="15.95" customHeight="1" x14ac:dyDescent="0.25">
      <c r="A21" s="52"/>
      <c r="B21" s="33"/>
      <c r="C21" s="39"/>
      <c r="D21" s="39"/>
      <c r="E21" s="39"/>
      <c r="F21" s="39"/>
      <c r="G21" s="39"/>
      <c r="H21" s="40"/>
      <c r="I21" s="6"/>
      <c r="J21" s="16"/>
      <c r="R21" s="16"/>
      <c r="Z21" s="16"/>
      <c r="AH21" s="16"/>
      <c r="AP21" s="16"/>
      <c r="AX21" s="16"/>
      <c r="BF21" s="16"/>
      <c r="BN21" s="16"/>
      <c r="BV21" s="16"/>
      <c r="CD21" s="16"/>
      <c r="CL21" s="16"/>
      <c r="CT21" s="16"/>
      <c r="DB21" s="16"/>
      <c r="DJ21" s="16"/>
      <c r="DR21" s="16"/>
      <c r="DZ21" s="16"/>
      <c r="EH21" s="16"/>
      <c r="EP21" s="16"/>
      <c r="EX21" s="16"/>
      <c r="FF21" s="16"/>
      <c r="FN21" s="16"/>
      <c r="FV21" s="16"/>
      <c r="GD21" s="16"/>
      <c r="GL21" s="16"/>
      <c r="GT21" s="16"/>
      <c r="HB21" s="16"/>
      <c r="HJ21" s="16"/>
      <c r="HR21" s="16"/>
      <c r="HZ21" s="16"/>
      <c r="IH21" s="16"/>
      <c r="IP21" s="16"/>
      <c r="IX21" s="16"/>
      <c r="JF21" s="16"/>
      <c r="JN21" s="16"/>
      <c r="JV21" s="16"/>
      <c r="KD21" s="16"/>
      <c r="KL21" s="16"/>
      <c r="KT21" s="16"/>
      <c r="LB21" s="16"/>
      <c r="LJ21" s="16"/>
      <c r="LR21" s="16"/>
      <c r="LZ21" s="16"/>
      <c r="MH21" s="16"/>
      <c r="MP21" s="16"/>
      <c r="MX21" s="16"/>
      <c r="NF21" s="16"/>
      <c r="NN21" s="16"/>
      <c r="NV21" s="16"/>
      <c r="OD21" s="16"/>
      <c r="OL21" s="16"/>
      <c r="OT21" s="16"/>
      <c r="PB21" s="16"/>
      <c r="PJ21" s="16"/>
      <c r="PR21" s="16"/>
      <c r="PZ21" s="16"/>
      <c r="QH21" s="16"/>
      <c r="QP21" s="16"/>
      <c r="QX21" s="16"/>
      <c r="RF21" s="16"/>
      <c r="RN21" s="16"/>
      <c r="RV21" s="16"/>
      <c r="SD21" s="16"/>
      <c r="SL21" s="16"/>
      <c r="ST21" s="16"/>
      <c r="TB21" s="16"/>
      <c r="TJ21" s="16"/>
      <c r="TR21" s="16"/>
      <c r="TZ21" s="16"/>
      <c r="UH21" s="16"/>
      <c r="UP21" s="16"/>
      <c r="UX21" s="16"/>
      <c r="VF21" s="16"/>
      <c r="VN21" s="16"/>
      <c r="VV21" s="16"/>
      <c r="WD21" s="16"/>
      <c r="WL21" s="16"/>
      <c r="WT21" s="16"/>
      <c r="XB21" s="16"/>
      <c r="XJ21" s="16"/>
      <c r="XR21" s="16"/>
      <c r="XZ21" s="16"/>
      <c r="YH21" s="16"/>
      <c r="YP21" s="16"/>
      <c r="YX21" s="16"/>
      <c r="ZF21" s="16"/>
      <c r="ZN21" s="16"/>
      <c r="ZV21" s="16"/>
      <c r="AAD21" s="16"/>
      <c r="AAL21" s="16"/>
      <c r="AAT21" s="16"/>
      <c r="ABB21" s="16"/>
      <c r="ABJ21" s="16"/>
      <c r="ABR21" s="16"/>
      <c r="ABZ21" s="16"/>
      <c r="ACH21" s="16"/>
      <c r="ACP21" s="16"/>
      <c r="ACX21" s="16"/>
      <c r="ADF21" s="16"/>
      <c r="ADN21" s="16"/>
      <c r="ADV21" s="16"/>
      <c r="AED21" s="16"/>
      <c r="AEL21" s="16"/>
      <c r="AET21" s="16"/>
      <c r="AFB21" s="16"/>
      <c r="AFJ21" s="16"/>
      <c r="AFR21" s="16"/>
      <c r="AFZ21" s="16"/>
      <c r="AGH21" s="16"/>
      <c r="AGP21" s="16"/>
      <c r="AGX21" s="16"/>
      <c r="AHF21" s="16"/>
      <c r="AHN21" s="16"/>
      <c r="AHV21" s="16"/>
      <c r="AID21" s="16"/>
      <c r="AIL21" s="16"/>
      <c r="AIT21" s="16"/>
      <c r="AJB21" s="16"/>
      <c r="AJJ21" s="16"/>
      <c r="AJR21" s="16"/>
      <c r="AJZ21" s="16"/>
      <c r="AKH21" s="16"/>
      <c r="AKP21" s="16"/>
      <c r="AKX21" s="16"/>
      <c r="ALF21" s="16"/>
      <c r="ALN21" s="16"/>
      <c r="ALV21" s="16"/>
      <c r="AMD21" s="16"/>
      <c r="AML21" s="16"/>
      <c r="AMT21" s="16"/>
      <c r="ANB21" s="16"/>
      <c r="ANJ21" s="16"/>
      <c r="ANR21" s="16"/>
      <c r="ANZ21" s="16"/>
      <c r="AOH21" s="16"/>
      <c r="AOP21" s="16"/>
      <c r="AOX21" s="16"/>
      <c r="APF21" s="16"/>
      <c r="APN21" s="16"/>
      <c r="APV21" s="16"/>
      <c r="AQD21" s="16"/>
      <c r="AQL21" s="16"/>
      <c r="AQT21" s="16"/>
      <c r="ARB21" s="16"/>
      <c r="ARJ21" s="16"/>
      <c r="ARR21" s="16"/>
      <c r="ARZ21" s="16"/>
      <c r="ASH21" s="16"/>
      <c r="ASP21" s="16"/>
      <c r="ASX21" s="16"/>
      <c r="ATF21" s="16"/>
      <c r="ATN21" s="16"/>
      <c r="ATV21" s="16"/>
      <c r="AUD21" s="16"/>
      <c r="AUL21" s="16"/>
      <c r="AUT21" s="16"/>
      <c r="AVB21" s="16"/>
      <c r="AVJ21" s="16"/>
      <c r="AVR21" s="16"/>
      <c r="AVZ21" s="16"/>
      <c r="AWH21" s="16"/>
      <c r="AWP21" s="16"/>
      <c r="AWX21" s="16"/>
      <c r="AXF21" s="16"/>
      <c r="AXN21" s="16"/>
      <c r="AXV21" s="16"/>
      <c r="AYD21" s="16"/>
      <c r="AYL21" s="16"/>
      <c r="AYT21" s="16"/>
      <c r="AZB21" s="16"/>
      <c r="AZJ21" s="16"/>
      <c r="AZR21" s="16"/>
      <c r="AZZ21" s="16"/>
      <c r="BAH21" s="16"/>
      <c r="BAP21" s="16"/>
      <c r="BAX21" s="16"/>
      <c r="BBF21" s="16"/>
      <c r="BBN21" s="16"/>
      <c r="BBV21" s="16"/>
      <c r="BCD21" s="16"/>
      <c r="BCL21" s="16"/>
      <c r="BCT21" s="16"/>
      <c r="BDB21" s="16"/>
      <c r="BDJ21" s="16"/>
      <c r="BDR21" s="16"/>
      <c r="BDZ21" s="16"/>
      <c r="BEH21" s="16"/>
      <c r="BEP21" s="16"/>
      <c r="BEX21" s="16"/>
      <c r="BFF21" s="16"/>
      <c r="BFN21" s="16"/>
      <c r="BFV21" s="16"/>
      <c r="BGD21" s="16"/>
      <c r="BGL21" s="16"/>
      <c r="BGT21" s="16"/>
      <c r="BHB21" s="16"/>
      <c r="BHJ21" s="16"/>
      <c r="BHR21" s="16"/>
      <c r="BHZ21" s="16"/>
      <c r="BIH21" s="16"/>
      <c r="BIP21" s="16"/>
      <c r="BIX21" s="16"/>
      <c r="BJF21" s="16"/>
      <c r="BJN21" s="16"/>
      <c r="BJV21" s="16"/>
      <c r="BKD21" s="16"/>
      <c r="BKL21" s="16"/>
      <c r="BKT21" s="16"/>
      <c r="BLB21" s="16"/>
      <c r="BLJ21" s="16"/>
      <c r="BLR21" s="16"/>
      <c r="BLZ21" s="16"/>
      <c r="BMH21" s="16"/>
      <c r="BMP21" s="16"/>
      <c r="BMX21" s="16"/>
      <c r="BNF21" s="16"/>
      <c r="BNN21" s="16"/>
      <c r="BNV21" s="16"/>
      <c r="BOD21" s="16"/>
      <c r="BOL21" s="16"/>
      <c r="BOT21" s="16"/>
      <c r="BPB21" s="16"/>
      <c r="BPJ21" s="16"/>
      <c r="BPR21" s="16"/>
      <c r="BPZ21" s="16"/>
      <c r="BQH21" s="16"/>
      <c r="BQP21" s="16"/>
      <c r="BQX21" s="16"/>
      <c r="BRF21" s="16"/>
      <c r="BRN21" s="16"/>
      <c r="BRV21" s="16"/>
      <c r="BSD21" s="16"/>
      <c r="BSL21" s="16"/>
      <c r="BST21" s="16"/>
      <c r="BTB21" s="16"/>
      <c r="BTJ21" s="16"/>
      <c r="BTR21" s="16"/>
      <c r="BTZ21" s="16"/>
      <c r="BUH21" s="16"/>
      <c r="BUP21" s="16"/>
      <c r="BUX21" s="16"/>
      <c r="BVF21" s="16"/>
      <c r="BVN21" s="16"/>
      <c r="BVV21" s="16"/>
      <c r="BWD21" s="16"/>
      <c r="BWL21" s="16"/>
      <c r="BWT21" s="16"/>
      <c r="BXB21" s="16"/>
      <c r="BXJ21" s="16"/>
      <c r="BXR21" s="16"/>
      <c r="BXZ21" s="16"/>
      <c r="BYH21" s="16"/>
      <c r="BYP21" s="16"/>
      <c r="BYX21" s="16"/>
      <c r="BZF21" s="16"/>
      <c r="BZN21" s="16"/>
      <c r="BZV21" s="16"/>
      <c r="CAD21" s="16"/>
      <c r="CAL21" s="16"/>
      <c r="CAT21" s="16"/>
      <c r="CBB21" s="16"/>
      <c r="CBJ21" s="16"/>
      <c r="CBR21" s="16"/>
      <c r="CBZ21" s="16"/>
      <c r="CCH21" s="16"/>
      <c r="CCP21" s="16"/>
      <c r="CCX21" s="16"/>
      <c r="CDF21" s="16"/>
      <c r="CDN21" s="16"/>
      <c r="CDV21" s="16"/>
      <c r="CED21" s="16"/>
      <c r="CEL21" s="16"/>
      <c r="CET21" s="16"/>
      <c r="CFB21" s="16"/>
      <c r="CFJ21" s="16"/>
      <c r="CFR21" s="16"/>
      <c r="CFZ21" s="16"/>
      <c r="CGH21" s="16"/>
      <c r="CGP21" s="16"/>
      <c r="CGX21" s="16"/>
      <c r="CHF21" s="16"/>
      <c r="CHN21" s="16"/>
      <c r="CHV21" s="16"/>
      <c r="CID21" s="16"/>
      <c r="CIL21" s="16"/>
      <c r="CIT21" s="16"/>
      <c r="CJB21" s="16"/>
      <c r="CJJ21" s="16"/>
      <c r="CJR21" s="16"/>
      <c r="CJZ21" s="16"/>
      <c r="CKH21" s="16"/>
      <c r="CKP21" s="16"/>
      <c r="CKX21" s="16"/>
      <c r="CLF21" s="16"/>
      <c r="CLN21" s="16"/>
      <c r="CLV21" s="16"/>
      <c r="CMD21" s="16"/>
      <c r="CML21" s="16"/>
      <c r="CMT21" s="16"/>
      <c r="CNB21" s="16"/>
      <c r="CNJ21" s="16"/>
      <c r="CNR21" s="16"/>
      <c r="CNZ21" s="16"/>
      <c r="COH21" s="16"/>
      <c r="COP21" s="16"/>
      <c r="COX21" s="16"/>
      <c r="CPF21" s="16"/>
      <c r="CPN21" s="16"/>
      <c r="CPV21" s="16"/>
      <c r="CQD21" s="16"/>
      <c r="CQL21" s="16"/>
      <c r="CQT21" s="16"/>
      <c r="CRB21" s="16"/>
      <c r="CRJ21" s="16"/>
      <c r="CRR21" s="16"/>
      <c r="CRZ21" s="16"/>
      <c r="CSH21" s="16"/>
      <c r="CSP21" s="16"/>
      <c r="CSX21" s="16"/>
      <c r="CTF21" s="16"/>
      <c r="CTN21" s="16"/>
      <c r="CTV21" s="16"/>
      <c r="CUD21" s="16"/>
      <c r="CUL21" s="16"/>
      <c r="CUT21" s="16"/>
      <c r="CVB21" s="16"/>
      <c r="CVJ21" s="16"/>
      <c r="CVR21" s="16"/>
      <c r="CVZ21" s="16"/>
      <c r="CWH21" s="16"/>
      <c r="CWP21" s="16"/>
      <c r="CWX21" s="16"/>
      <c r="CXF21" s="16"/>
      <c r="CXN21" s="16"/>
      <c r="CXV21" s="16"/>
      <c r="CYD21" s="16"/>
      <c r="CYL21" s="16"/>
      <c r="CYT21" s="16"/>
      <c r="CZB21" s="16"/>
      <c r="CZJ21" s="16"/>
      <c r="CZR21" s="16"/>
      <c r="CZZ21" s="16"/>
      <c r="DAH21" s="16"/>
      <c r="DAP21" s="16"/>
      <c r="DAX21" s="16"/>
      <c r="DBF21" s="16"/>
      <c r="DBN21" s="16"/>
      <c r="DBV21" s="16"/>
      <c r="DCD21" s="16"/>
      <c r="DCL21" s="16"/>
      <c r="DCT21" s="16"/>
      <c r="DDB21" s="16"/>
      <c r="DDJ21" s="16"/>
      <c r="DDR21" s="16"/>
      <c r="DDZ21" s="16"/>
      <c r="DEH21" s="16"/>
      <c r="DEP21" s="16"/>
      <c r="DEX21" s="16"/>
      <c r="DFF21" s="16"/>
      <c r="DFN21" s="16"/>
      <c r="DFV21" s="16"/>
      <c r="DGD21" s="16"/>
      <c r="DGL21" s="16"/>
      <c r="DGT21" s="16"/>
      <c r="DHB21" s="16"/>
      <c r="DHJ21" s="16"/>
      <c r="DHR21" s="16"/>
      <c r="DHZ21" s="16"/>
      <c r="DIH21" s="16"/>
      <c r="DIP21" s="16"/>
      <c r="DIX21" s="16"/>
      <c r="DJF21" s="16"/>
      <c r="DJN21" s="16"/>
      <c r="DJV21" s="16"/>
      <c r="DKD21" s="16"/>
      <c r="DKL21" s="16"/>
      <c r="DKT21" s="16"/>
      <c r="DLB21" s="16"/>
      <c r="DLJ21" s="16"/>
      <c r="DLR21" s="16"/>
      <c r="DLZ21" s="16"/>
      <c r="DMH21" s="16"/>
      <c r="DMP21" s="16"/>
      <c r="DMX21" s="16"/>
      <c r="DNF21" s="16"/>
      <c r="DNN21" s="16"/>
      <c r="DNV21" s="16"/>
      <c r="DOD21" s="16"/>
      <c r="DOL21" s="16"/>
      <c r="DOT21" s="16"/>
      <c r="DPB21" s="16"/>
      <c r="DPJ21" s="16"/>
      <c r="DPR21" s="16"/>
      <c r="DPZ21" s="16"/>
      <c r="DQH21" s="16"/>
      <c r="DQP21" s="16"/>
      <c r="DQX21" s="16"/>
      <c r="DRF21" s="16"/>
      <c r="DRN21" s="16"/>
      <c r="DRV21" s="16"/>
      <c r="DSD21" s="16"/>
      <c r="DSL21" s="16"/>
      <c r="DST21" s="16"/>
      <c r="DTB21" s="16"/>
      <c r="DTJ21" s="16"/>
      <c r="DTR21" s="16"/>
      <c r="DTZ21" s="16"/>
      <c r="DUH21" s="16"/>
      <c r="DUP21" s="16"/>
      <c r="DUX21" s="16"/>
      <c r="DVF21" s="16"/>
      <c r="DVN21" s="16"/>
      <c r="DVV21" s="16"/>
      <c r="DWD21" s="16"/>
      <c r="DWL21" s="16"/>
      <c r="DWT21" s="16"/>
      <c r="DXB21" s="16"/>
      <c r="DXJ21" s="16"/>
      <c r="DXR21" s="16"/>
      <c r="DXZ21" s="16"/>
      <c r="DYH21" s="16"/>
      <c r="DYP21" s="16"/>
      <c r="DYX21" s="16"/>
      <c r="DZF21" s="16"/>
      <c r="DZN21" s="16"/>
      <c r="DZV21" s="16"/>
      <c r="EAD21" s="16"/>
      <c r="EAL21" s="16"/>
      <c r="EAT21" s="16"/>
      <c r="EBB21" s="16"/>
      <c r="EBJ21" s="16"/>
      <c r="EBR21" s="16"/>
      <c r="EBZ21" s="16"/>
      <c r="ECH21" s="16"/>
      <c r="ECP21" s="16"/>
      <c r="ECX21" s="16"/>
      <c r="EDF21" s="16"/>
      <c r="EDN21" s="16"/>
      <c r="EDV21" s="16"/>
      <c r="EED21" s="16"/>
      <c r="EEL21" s="16"/>
      <c r="EET21" s="16"/>
      <c r="EFB21" s="16"/>
      <c r="EFJ21" s="16"/>
      <c r="EFR21" s="16"/>
      <c r="EFZ21" s="16"/>
      <c r="EGH21" s="16"/>
      <c r="EGP21" s="16"/>
      <c r="EGX21" s="16"/>
      <c r="EHF21" s="16"/>
      <c r="EHN21" s="16"/>
      <c r="EHV21" s="16"/>
      <c r="EID21" s="16"/>
      <c r="EIL21" s="16"/>
      <c r="EIT21" s="16"/>
      <c r="EJB21" s="16"/>
      <c r="EJJ21" s="16"/>
      <c r="EJR21" s="16"/>
      <c r="EJZ21" s="16"/>
      <c r="EKH21" s="16"/>
      <c r="EKP21" s="16"/>
      <c r="EKX21" s="16"/>
      <c r="ELF21" s="16"/>
      <c r="ELN21" s="16"/>
      <c r="ELV21" s="16"/>
      <c r="EMD21" s="16"/>
      <c r="EML21" s="16"/>
      <c r="EMT21" s="16"/>
      <c r="ENB21" s="16"/>
      <c r="ENJ21" s="16"/>
      <c r="ENR21" s="16"/>
      <c r="ENZ21" s="16"/>
      <c r="EOH21" s="16"/>
      <c r="EOP21" s="16"/>
      <c r="EOX21" s="16"/>
      <c r="EPF21" s="16"/>
      <c r="EPN21" s="16"/>
      <c r="EPV21" s="16"/>
      <c r="EQD21" s="16"/>
      <c r="EQL21" s="16"/>
      <c r="EQT21" s="16"/>
      <c r="ERB21" s="16"/>
      <c r="ERJ21" s="16"/>
      <c r="ERR21" s="16"/>
      <c r="ERZ21" s="16"/>
      <c r="ESH21" s="16"/>
      <c r="ESP21" s="16"/>
      <c r="ESX21" s="16"/>
      <c r="ETF21" s="16"/>
      <c r="ETN21" s="16"/>
      <c r="ETV21" s="16"/>
      <c r="EUD21" s="16"/>
      <c r="EUL21" s="16"/>
      <c r="EUT21" s="16"/>
      <c r="EVB21" s="16"/>
      <c r="EVJ21" s="16"/>
      <c r="EVR21" s="16"/>
      <c r="EVZ21" s="16"/>
      <c r="EWH21" s="16"/>
      <c r="EWP21" s="16"/>
      <c r="EWX21" s="16"/>
      <c r="EXF21" s="16"/>
      <c r="EXN21" s="16"/>
      <c r="EXV21" s="16"/>
      <c r="EYD21" s="16"/>
      <c r="EYL21" s="16"/>
      <c r="EYT21" s="16"/>
      <c r="EZB21" s="16"/>
      <c r="EZJ21" s="16"/>
      <c r="EZR21" s="16"/>
      <c r="EZZ21" s="16"/>
      <c r="FAH21" s="16"/>
      <c r="FAP21" s="16"/>
      <c r="FAX21" s="16"/>
      <c r="FBF21" s="16"/>
      <c r="FBN21" s="16"/>
      <c r="FBV21" s="16"/>
      <c r="FCD21" s="16"/>
      <c r="FCL21" s="16"/>
      <c r="FCT21" s="16"/>
      <c r="FDB21" s="16"/>
      <c r="FDJ21" s="16"/>
      <c r="FDR21" s="16"/>
      <c r="FDZ21" s="16"/>
      <c r="FEH21" s="16"/>
      <c r="FEP21" s="16"/>
      <c r="FEX21" s="16"/>
      <c r="FFF21" s="16"/>
      <c r="FFN21" s="16"/>
      <c r="FFV21" s="16"/>
      <c r="FGD21" s="16"/>
      <c r="FGL21" s="16"/>
      <c r="FGT21" s="16"/>
      <c r="FHB21" s="16"/>
      <c r="FHJ21" s="16"/>
      <c r="FHR21" s="16"/>
      <c r="FHZ21" s="16"/>
      <c r="FIH21" s="16"/>
      <c r="FIP21" s="16"/>
      <c r="FIX21" s="16"/>
      <c r="FJF21" s="16"/>
      <c r="FJN21" s="16"/>
      <c r="FJV21" s="16"/>
      <c r="FKD21" s="16"/>
      <c r="FKL21" s="16"/>
      <c r="FKT21" s="16"/>
      <c r="FLB21" s="16"/>
      <c r="FLJ21" s="16"/>
      <c r="FLR21" s="16"/>
      <c r="FLZ21" s="16"/>
      <c r="FMH21" s="16"/>
      <c r="FMP21" s="16"/>
      <c r="FMX21" s="16"/>
      <c r="FNF21" s="16"/>
      <c r="FNN21" s="16"/>
      <c r="FNV21" s="16"/>
      <c r="FOD21" s="16"/>
      <c r="FOL21" s="16"/>
      <c r="FOT21" s="16"/>
      <c r="FPB21" s="16"/>
      <c r="FPJ21" s="16"/>
      <c r="FPR21" s="16"/>
      <c r="FPZ21" s="16"/>
      <c r="FQH21" s="16"/>
      <c r="FQP21" s="16"/>
      <c r="FQX21" s="16"/>
      <c r="FRF21" s="16"/>
      <c r="FRN21" s="16"/>
      <c r="FRV21" s="16"/>
      <c r="FSD21" s="16"/>
      <c r="FSL21" s="16"/>
      <c r="FST21" s="16"/>
      <c r="FTB21" s="16"/>
      <c r="FTJ21" s="16"/>
      <c r="FTR21" s="16"/>
      <c r="FTZ21" s="16"/>
      <c r="FUH21" s="16"/>
      <c r="FUP21" s="16"/>
      <c r="FUX21" s="16"/>
      <c r="FVF21" s="16"/>
      <c r="FVN21" s="16"/>
      <c r="FVV21" s="16"/>
      <c r="FWD21" s="16"/>
      <c r="FWL21" s="16"/>
      <c r="FWT21" s="16"/>
      <c r="FXB21" s="16"/>
      <c r="FXJ21" s="16"/>
      <c r="FXR21" s="16"/>
      <c r="FXZ21" s="16"/>
      <c r="FYH21" s="16"/>
      <c r="FYP21" s="16"/>
      <c r="FYX21" s="16"/>
      <c r="FZF21" s="16"/>
      <c r="FZN21" s="16"/>
      <c r="FZV21" s="16"/>
      <c r="GAD21" s="16"/>
      <c r="GAL21" s="16"/>
      <c r="GAT21" s="16"/>
      <c r="GBB21" s="16"/>
      <c r="GBJ21" s="16"/>
      <c r="GBR21" s="16"/>
      <c r="GBZ21" s="16"/>
      <c r="GCH21" s="16"/>
      <c r="GCP21" s="16"/>
      <c r="GCX21" s="16"/>
      <c r="GDF21" s="16"/>
      <c r="GDN21" s="16"/>
      <c r="GDV21" s="16"/>
      <c r="GED21" s="16"/>
      <c r="GEL21" s="16"/>
      <c r="GET21" s="16"/>
      <c r="GFB21" s="16"/>
      <c r="GFJ21" s="16"/>
      <c r="GFR21" s="16"/>
      <c r="GFZ21" s="16"/>
      <c r="GGH21" s="16"/>
      <c r="GGP21" s="16"/>
      <c r="GGX21" s="16"/>
      <c r="GHF21" s="16"/>
      <c r="GHN21" s="16"/>
      <c r="GHV21" s="16"/>
      <c r="GID21" s="16"/>
      <c r="GIL21" s="16"/>
      <c r="GIT21" s="16"/>
      <c r="GJB21" s="16"/>
      <c r="GJJ21" s="16"/>
      <c r="GJR21" s="16"/>
      <c r="GJZ21" s="16"/>
      <c r="GKH21" s="16"/>
      <c r="GKP21" s="16"/>
      <c r="GKX21" s="16"/>
      <c r="GLF21" s="16"/>
      <c r="GLN21" s="16"/>
      <c r="GLV21" s="16"/>
      <c r="GMD21" s="16"/>
      <c r="GML21" s="16"/>
      <c r="GMT21" s="16"/>
      <c r="GNB21" s="16"/>
      <c r="GNJ21" s="16"/>
      <c r="GNR21" s="16"/>
      <c r="GNZ21" s="16"/>
      <c r="GOH21" s="16"/>
      <c r="GOP21" s="16"/>
      <c r="GOX21" s="16"/>
      <c r="GPF21" s="16"/>
      <c r="GPN21" s="16"/>
      <c r="GPV21" s="16"/>
      <c r="GQD21" s="16"/>
      <c r="GQL21" s="16"/>
      <c r="GQT21" s="16"/>
      <c r="GRB21" s="16"/>
      <c r="GRJ21" s="16"/>
      <c r="GRR21" s="16"/>
      <c r="GRZ21" s="16"/>
      <c r="GSH21" s="16"/>
      <c r="GSP21" s="16"/>
      <c r="GSX21" s="16"/>
      <c r="GTF21" s="16"/>
      <c r="GTN21" s="16"/>
      <c r="GTV21" s="16"/>
      <c r="GUD21" s="16"/>
      <c r="GUL21" s="16"/>
      <c r="GUT21" s="16"/>
      <c r="GVB21" s="16"/>
      <c r="GVJ21" s="16"/>
      <c r="GVR21" s="16"/>
      <c r="GVZ21" s="16"/>
      <c r="GWH21" s="16"/>
      <c r="GWP21" s="16"/>
      <c r="GWX21" s="16"/>
      <c r="GXF21" s="16"/>
      <c r="GXN21" s="16"/>
      <c r="GXV21" s="16"/>
      <c r="GYD21" s="16"/>
      <c r="GYL21" s="16"/>
      <c r="GYT21" s="16"/>
      <c r="GZB21" s="16"/>
      <c r="GZJ21" s="16"/>
      <c r="GZR21" s="16"/>
      <c r="GZZ21" s="16"/>
      <c r="HAH21" s="16"/>
      <c r="HAP21" s="16"/>
      <c r="HAX21" s="16"/>
      <c r="HBF21" s="16"/>
      <c r="HBN21" s="16"/>
      <c r="HBV21" s="16"/>
      <c r="HCD21" s="16"/>
      <c r="HCL21" s="16"/>
      <c r="HCT21" s="16"/>
      <c r="HDB21" s="16"/>
      <c r="HDJ21" s="16"/>
      <c r="HDR21" s="16"/>
      <c r="HDZ21" s="16"/>
      <c r="HEH21" s="16"/>
      <c r="HEP21" s="16"/>
      <c r="HEX21" s="16"/>
      <c r="HFF21" s="16"/>
      <c r="HFN21" s="16"/>
      <c r="HFV21" s="16"/>
      <c r="HGD21" s="16"/>
      <c r="HGL21" s="16"/>
      <c r="HGT21" s="16"/>
      <c r="HHB21" s="16"/>
      <c r="HHJ21" s="16"/>
      <c r="HHR21" s="16"/>
      <c r="HHZ21" s="16"/>
      <c r="HIH21" s="16"/>
      <c r="HIP21" s="16"/>
      <c r="HIX21" s="16"/>
      <c r="HJF21" s="16"/>
      <c r="HJN21" s="16"/>
      <c r="HJV21" s="16"/>
      <c r="HKD21" s="16"/>
      <c r="HKL21" s="16"/>
      <c r="HKT21" s="16"/>
      <c r="HLB21" s="16"/>
      <c r="HLJ21" s="16"/>
      <c r="HLR21" s="16"/>
      <c r="HLZ21" s="16"/>
      <c r="HMH21" s="16"/>
      <c r="HMP21" s="16"/>
      <c r="HMX21" s="16"/>
      <c r="HNF21" s="16"/>
      <c r="HNN21" s="16"/>
      <c r="HNV21" s="16"/>
      <c r="HOD21" s="16"/>
      <c r="HOL21" s="16"/>
      <c r="HOT21" s="16"/>
      <c r="HPB21" s="16"/>
      <c r="HPJ21" s="16"/>
      <c r="HPR21" s="16"/>
      <c r="HPZ21" s="16"/>
      <c r="HQH21" s="16"/>
      <c r="HQP21" s="16"/>
      <c r="HQX21" s="16"/>
      <c r="HRF21" s="16"/>
      <c r="HRN21" s="16"/>
      <c r="HRV21" s="16"/>
      <c r="HSD21" s="16"/>
      <c r="HSL21" s="16"/>
      <c r="HST21" s="16"/>
      <c r="HTB21" s="16"/>
      <c r="HTJ21" s="16"/>
      <c r="HTR21" s="16"/>
      <c r="HTZ21" s="16"/>
      <c r="HUH21" s="16"/>
      <c r="HUP21" s="16"/>
      <c r="HUX21" s="16"/>
      <c r="HVF21" s="16"/>
      <c r="HVN21" s="16"/>
      <c r="HVV21" s="16"/>
      <c r="HWD21" s="16"/>
      <c r="HWL21" s="16"/>
      <c r="HWT21" s="16"/>
      <c r="HXB21" s="16"/>
      <c r="HXJ21" s="16"/>
      <c r="HXR21" s="16"/>
      <c r="HXZ21" s="16"/>
      <c r="HYH21" s="16"/>
      <c r="HYP21" s="16"/>
      <c r="HYX21" s="16"/>
      <c r="HZF21" s="16"/>
      <c r="HZN21" s="16"/>
      <c r="HZV21" s="16"/>
      <c r="IAD21" s="16"/>
      <c r="IAL21" s="16"/>
      <c r="IAT21" s="16"/>
      <c r="IBB21" s="16"/>
      <c r="IBJ21" s="16"/>
      <c r="IBR21" s="16"/>
      <c r="IBZ21" s="16"/>
      <c r="ICH21" s="16"/>
      <c r="ICP21" s="16"/>
      <c r="ICX21" s="16"/>
      <c r="IDF21" s="16"/>
      <c r="IDN21" s="16"/>
      <c r="IDV21" s="16"/>
      <c r="IED21" s="16"/>
      <c r="IEL21" s="16"/>
      <c r="IET21" s="16"/>
      <c r="IFB21" s="16"/>
      <c r="IFJ21" s="16"/>
      <c r="IFR21" s="16"/>
      <c r="IFZ21" s="16"/>
      <c r="IGH21" s="16"/>
      <c r="IGP21" s="16"/>
      <c r="IGX21" s="16"/>
      <c r="IHF21" s="16"/>
      <c r="IHN21" s="16"/>
      <c r="IHV21" s="16"/>
      <c r="IID21" s="16"/>
      <c r="IIL21" s="16"/>
      <c r="IIT21" s="16"/>
      <c r="IJB21" s="16"/>
      <c r="IJJ21" s="16"/>
      <c r="IJR21" s="16"/>
      <c r="IJZ21" s="16"/>
      <c r="IKH21" s="16"/>
      <c r="IKP21" s="16"/>
      <c r="IKX21" s="16"/>
      <c r="ILF21" s="16"/>
      <c r="ILN21" s="16"/>
      <c r="ILV21" s="16"/>
      <c r="IMD21" s="16"/>
      <c r="IML21" s="16"/>
      <c r="IMT21" s="16"/>
      <c r="INB21" s="16"/>
      <c r="INJ21" s="16"/>
      <c r="INR21" s="16"/>
      <c r="INZ21" s="16"/>
      <c r="IOH21" s="16"/>
      <c r="IOP21" s="16"/>
      <c r="IOX21" s="16"/>
      <c r="IPF21" s="16"/>
      <c r="IPN21" s="16"/>
      <c r="IPV21" s="16"/>
      <c r="IQD21" s="16"/>
      <c r="IQL21" s="16"/>
      <c r="IQT21" s="16"/>
      <c r="IRB21" s="16"/>
      <c r="IRJ21" s="16"/>
      <c r="IRR21" s="16"/>
      <c r="IRZ21" s="16"/>
      <c r="ISH21" s="16"/>
      <c r="ISP21" s="16"/>
      <c r="ISX21" s="16"/>
      <c r="ITF21" s="16"/>
      <c r="ITN21" s="16"/>
      <c r="ITV21" s="16"/>
      <c r="IUD21" s="16"/>
      <c r="IUL21" s="16"/>
      <c r="IUT21" s="16"/>
      <c r="IVB21" s="16"/>
      <c r="IVJ21" s="16"/>
      <c r="IVR21" s="16"/>
      <c r="IVZ21" s="16"/>
      <c r="IWH21" s="16"/>
      <c r="IWP21" s="16"/>
      <c r="IWX21" s="16"/>
      <c r="IXF21" s="16"/>
      <c r="IXN21" s="16"/>
      <c r="IXV21" s="16"/>
      <c r="IYD21" s="16"/>
      <c r="IYL21" s="16"/>
      <c r="IYT21" s="16"/>
      <c r="IZB21" s="16"/>
      <c r="IZJ21" s="16"/>
      <c r="IZR21" s="16"/>
      <c r="IZZ21" s="16"/>
      <c r="JAH21" s="16"/>
      <c r="JAP21" s="16"/>
      <c r="JAX21" s="16"/>
      <c r="JBF21" s="16"/>
      <c r="JBN21" s="16"/>
      <c r="JBV21" s="16"/>
      <c r="JCD21" s="16"/>
      <c r="JCL21" s="16"/>
      <c r="JCT21" s="16"/>
      <c r="JDB21" s="16"/>
      <c r="JDJ21" s="16"/>
      <c r="JDR21" s="16"/>
      <c r="JDZ21" s="16"/>
      <c r="JEH21" s="16"/>
      <c r="JEP21" s="16"/>
      <c r="JEX21" s="16"/>
      <c r="JFF21" s="16"/>
      <c r="JFN21" s="16"/>
      <c r="JFV21" s="16"/>
      <c r="JGD21" s="16"/>
      <c r="JGL21" s="16"/>
      <c r="JGT21" s="16"/>
      <c r="JHB21" s="16"/>
      <c r="JHJ21" s="16"/>
      <c r="JHR21" s="16"/>
      <c r="JHZ21" s="16"/>
      <c r="JIH21" s="16"/>
      <c r="JIP21" s="16"/>
      <c r="JIX21" s="16"/>
      <c r="JJF21" s="16"/>
      <c r="JJN21" s="16"/>
      <c r="JJV21" s="16"/>
      <c r="JKD21" s="16"/>
      <c r="JKL21" s="16"/>
      <c r="JKT21" s="16"/>
      <c r="JLB21" s="16"/>
      <c r="JLJ21" s="16"/>
      <c r="JLR21" s="16"/>
      <c r="JLZ21" s="16"/>
      <c r="JMH21" s="16"/>
      <c r="JMP21" s="16"/>
      <c r="JMX21" s="16"/>
      <c r="JNF21" s="16"/>
      <c r="JNN21" s="16"/>
      <c r="JNV21" s="16"/>
      <c r="JOD21" s="16"/>
      <c r="JOL21" s="16"/>
      <c r="JOT21" s="16"/>
      <c r="JPB21" s="16"/>
      <c r="JPJ21" s="16"/>
      <c r="JPR21" s="16"/>
      <c r="JPZ21" s="16"/>
      <c r="JQH21" s="16"/>
      <c r="JQP21" s="16"/>
      <c r="JQX21" s="16"/>
      <c r="JRF21" s="16"/>
      <c r="JRN21" s="16"/>
      <c r="JRV21" s="16"/>
      <c r="JSD21" s="16"/>
      <c r="JSL21" s="16"/>
      <c r="JST21" s="16"/>
      <c r="JTB21" s="16"/>
      <c r="JTJ21" s="16"/>
      <c r="JTR21" s="16"/>
      <c r="JTZ21" s="16"/>
      <c r="JUH21" s="16"/>
      <c r="JUP21" s="16"/>
      <c r="JUX21" s="16"/>
      <c r="JVF21" s="16"/>
      <c r="JVN21" s="16"/>
      <c r="JVV21" s="16"/>
      <c r="JWD21" s="16"/>
      <c r="JWL21" s="16"/>
      <c r="JWT21" s="16"/>
      <c r="JXB21" s="16"/>
      <c r="JXJ21" s="16"/>
      <c r="JXR21" s="16"/>
      <c r="JXZ21" s="16"/>
      <c r="JYH21" s="16"/>
      <c r="JYP21" s="16"/>
      <c r="JYX21" s="16"/>
      <c r="JZF21" s="16"/>
      <c r="JZN21" s="16"/>
      <c r="JZV21" s="16"/>
      <c r="KAD21" s="16"/>
      <c r="KAL21" s="16"/>
      <c r="KAT21" s="16"/>
      <c r="KBB21" s="16"/>
      <c r="KBJ21" s="16"/>
      <c r="KBR21" s="16"/>
      <c r="KBZ21" s="16"/>
      <c r="KCH21" s="16"/>
      <c r="KCP21" s="16"/>
      <c r="KCX21" s="16"/>
      <c r="KDF21" s="16"/>
      <c r="KDN21" s="16"/>
      <c r="KDV21" s="16"/>
      <c r="KED21" s="16"/>
      <c r="KEL21" s="16"/>
      <c r="KET21" s="16"/>
      <c r="KFB21" s="16"/>
      <c r="KFJ21" s="16"/>
      <c r="KFR21" s="16"/>
      <c r="KFZ21" s="16"/>
      <c r="KGH21" s="16"/>
      <c r="KGP21" s="16"/>
      <c r="KGX21" s="16"/>
      <c r="KHF21" s="16"/>
      <c r="KHN21" s="16"/>
      <c r="KHV21" s="16"/>
      <c r="KID21" s="16"/>
      <c r="KIL21" s="16"/>
      <c r="KIT21" s="16"/>
      <c r="KJB21" s="16"/>
      <c r="KJJ21" s="16"/>
      <c r="KJR21" s="16"/>
      <c r="KJZ21" s="16"/>
      <c r="KKH21" s="16"/>
      <c r="KKP21" s="16"/>
      <c r="KKX21" s="16"/>
      <c r="KLF21" s="16"/>
      <c r="KLN21" s="16"/>
      <c r="KLV21" s="16"/>
      <c r="KMD21" s="16"/>
      <c r="KML21" s="16"/>
      <c r="KMT21" s="16"/>
      <c r="KNB21" s="16"/>
      <c r="KNJ21" s="16"/>
      <c r="KNR21" s="16"/>
      <c r="KNZ21" s="16"/>
      <c r="KOH21" s="16"/>
      <c r="KOP21" s="16"/>
      <c r="KOX21" s="16"/>
      <c r="KPF21" s="16"/>
      <c r="KPN21" s="16"/>
      <c r="KPV21" s="16"/>
      <c r="KQD21" s="16"/>
      <c r="KQL21" s="16"/>
      <c r="KQT21" s="16"/>
      <c r="KRB21" s="16"/>
      <c r="KRJ21" s="16"/>
      <c r="KRR21" s="16"/>
      <c r="KRZ21" s="16"/>
      <c r="KSH21" s="16"/>
      <c r="KSP21" s="16"/>
      <c r="KSX21" s="16"/>
      <c r="KTF21" s="16"/>
      <c r="KTN21" s="16"/>
      <c r="KTV21" s="16"/>
      <c r="KUD21" s="16"/>
      <c r="KUL21" s="16"/>
      <c r="KUT21" s="16"/>
      <c r="KVB21" s="16"/>
      <c r="KVJ21" s="16"/>
      <c r="KVR21" s="16"/>
      <c r="KVZ21" s="16"/>
      <c r="KWH21" s="16"/>
      <c r="KWP21" s="16"/>
      <c r="KWX21" s="16"/>
      <c r="KXF21" s="16"/>
      <c r="KXN21" s="16"/>
      <c r="KXV21" s="16"/>
      <c r="KYD21" s="16"/>
      <c r="KYL21" s="16"/>
      <c r="KYT21" s="16"/>
      <c r="KZB21" s="16"/>
      <c r="KZJ21" s="16"/>
      <c r="KZR21" s="16"/>
      <c r="KZZ21" s="16"/>
      <c r="LAH21" s="16"/>
      <c r="LAP21" s="16"/>
      <c r="LAX21" s="16"/>
      <c r="LBF21" s="16"/>
      <c r="LBN21" s="16"/>
      <c r="LBV21" s="16"/>
      <c r="LCD21" s="16"/>
      <c r="LCL21" s="16"/>
      <c r="LCT21" s="16"/>
      <c r="LDB21" s="16"/>
      <c r="LDJ21" s="16"/>
      <c r="LDR21" s="16"/>
      <c r="LDZ21" s="16"/>
      <c r="LEH21" s="16"/>
      <c r="LEP21" s="16"/>
      <c r="LEX21" s="16"/>
      <c r="LFF21" s="16"/>
      <c r="LFN21" s="16"/>
      <c r="LFV21" s="16"/>
      <c r="LGD21" s="16"/>
      <c r="LGL21" s="16"/>
      <c r="LGT21" s="16"/>
      <c r="LHB21" s="16"/>
      <c r="LHJ21" s="16"/>
      <c r="LHR21" s="16"/>
      <c r="LHZ21" s="16"/>
      <c r="LIH21" s="16"/>
      <c r="LIP21" s="16"/>
      <c r="LIX21" s="16"/>
      <c r="LJF21" s="16"/>
      <c r="LJN21" s="16"/>
      <c r="LJV21" s="16"/>
      <c r="LKD21" s="16"/>
      <c r="LKL21" s="16"/>
      <c r="LKT21" s="16"/>
      <c r="LLB21" s="16"/>
      <c r="LLJ21" s="16"/>
      <c r="LLR21" s="16"/>
      <c r="LLZ21" s="16"/>
      <c r="LMH21" s="16"/>
      <c r="LMP21" s="16"/>
      <c r="LMX21" s="16"/>
      <c r="LNF21" s="16"/>
      <c r="LNN21" s="16"/>
      <c r="LNV21" s="16"/>
      <c r="LOD21" s="16"/>
      <c r="LOL21" s="16"/>
      <c r="LOT21" s="16"/>
      <c r="LPB21" s="16"/>
      <c r="LPJ21" s="16"/>
      <c r="LPR21" s="16"/>
      <c r="LPZ21" s="16"/>
      <c r="LQH21" s="16"/>
      <c r="LQP21" s="16"/>
      <c r="LQX21" s="16"/>
      <c r="LRF21" s="16"/>
      <c r="LRN21" s="16"/>
      <c r="LRV21" s="16"/>
      <c r="LSD21" s="16"/>
      <c r="LSL21" s="16"/>
      <c r="LST21" s="16"/>
      <c r="LTB21" s="16"/>
      <c r="LTJ21" s="16"/>
      <c r="LTR21" s="16"/>
      <c r="LTZ21" s="16"/>
      <c r="LUH21" s="16"/>
      <c r="LUP21" s="16"/>
      <c r="LUX21" s="16"/>
      <c r="LVF21" s="16"/>
      <c r="LVN21" s="16"/>
      <c r="LVV21" s="16"/>
      <c r="LWD21" s="16"/>
      <c r="LWL21" s="16"/>
      <c r="LWT21" s="16"/>
      <c r="LXB21" s="16"/>
      <c r="LXJ21" s="16"/>
      <c r="LXR21" s="16"/>
      <c r="LXZ21" s="16"/>
      <c r="LYH21" s="16"/>
      <c r="LYP21" s="16"/>
      <c r="LYX21" s="16"/>
      <c r="LZF21" s="16"/>
      <c r="LZN21" s="16"/>
      <c r="LZV21" s="16"/>
      <c r="MAD21" s="16"/>
      <c r="MAL21" s="16"/>
      <c r="MAT21" s="16"/>
      <c r="MBB21" s="16"/>
      <c r="MBJ21" s="16"/>
      <c r="MBR21" s="16"/>
      <c r="MBZ21" s="16"/>
      <c r="MCH21" s="16"/>
      <c r="MCP21" s="16"/>
      <c r="MCX21" s="16"/>
      <c r="MDF21" s="16"/>
      <c r="MDN21" s="16"/>
      <c r="MDV21" s="16"/>
      <c r="MED21" s="16"/>
      <c r="MEL21" s="16"/>
      <c r="MET21" s="16"/>
      <c r="MFB21" s="16"/>
      <c r="MFJ21" s="16"/>
      <c r="MFR21" s="16"/>
      <c r="MFZ21" s="16"/>
      <c r="MGH21" s="16"/>
      <c r="MGP21" s="16"/>
      <c r="MGX21" s="16"/>
      <c r="MHF21" s="16"/>
      <c r="MHN21" s="16"/>
      <c r="MHV21" s="16"/>
      <c r="MID21" s="16"/>
      <c r="MIL21" s="16"/>
      <c r="MIT21" s="16"/>
      <c r="MJB21" s="16"/>
      <c r="MJJ21" s="16"/>
      <c r="MJR21" s="16"/>
      <c r="MJZ21" s="16"/>
      <c r="MKH21" s="16"/>
      <c r="MKP21" s="16"/>
      <c r="MKX21" s="16"/>
      <c r="MLF21" s="16"/>
      <c r="MLN21" s="16"/>
      <c r="MLV21" s="16"/>
      <c r="MMD21" s="16"/>
      <c r="MML21" s="16"/>
      <c r="MMT21" s="16"/>
      <c r="MNB21" s="16"/>
      <c r="MNJ21" s="16"/>
      <c r="MNR21" s="16"/>
      <c r="MNZ21" s="16"/>
      <c r="MOH21" s="16"/>
      <c r="MOP21" s="16"/>
      <c r="MOX21" s="16"/>
      <c r="MPF21" s="16"/>
      <c r="MPN21" s="16"/>
      <c r="MPV21" s="16"/>
      <c r="MQD21" s="16"/>
      <c r="MQL21" s="16"/>
      <c r="MQT21" s="16"/>
      <c r="MRB21" s="16"/>
      <c r="MRJ21" s="16"/>
      <c r="MRR21" s="16"/>
      <c r="MRZ21" s="16"/>
      <c r="MSH21" s="16"/>
      <c r="MSP21" s="16"/>
      <c r="MSX21" s="16"/>
      <c r="MTF21" s="16"/>
      <c r="MTN21" s="16"/>
      <c r="MTV21" s="16"/>
      <c r="MUD21" s="16"/>
      <c r="MUL21" s="16"/>
      <c r="MUT21" s="16"/>
      <c r="MVB21" s="16"/>
      <c r="MVJ21" s="16"/>
      <c r="MVR21" s="16"/>
      <c r="MVZ21" s="16"/>
      <c r="MWH21" s="16"/>
      <c r="MWP21" s="16"/>
      <c r="MWX21" s="16"/>
      <c r="MXF21" s="16"/>
      <c r="MXN21" s="16"/>
      <c r="MXV21" s="16"/>
      <c r="MYD21" s="16"/>
      <c r="MYL21" s="16"/>
      <c r="MYT21" s="16"/>
      <c r="MZB21" s="16"/>
      <c r="MZJ21" s="16"/>
      <c r="MZR21" s="16"/>
      <c r="MZZ21" s="16"/>
      <c r="NAH21" s="16"/>
      <c r="NAP21" s="16"/>
      <c r="NAX21" s="16"/>
      <c r="NBF21" s="16"/>
      <c r="NBN21" s="16"/>
      <c r="NBV21" s="16"/>
      <c r="NCD21" s="16"/>
      <c r="NCL21" s="16"/>
      <c r="NCT21" s="16"/>
      <c r="NDB21" s="16"/>
      <c r="NDJ21" s="16"/>
      <c r="NDR21" s="16"/>
      <c r="NDZ21" s="16"/>
      <c r="NEH21" s="16"/>
      <c r="NEP21" s="16"/>
      <c r="NEX21" s="16"/>
      <c r="NFF21" s="16"/>
      <c r="NFN21" s="16"/>
      <c r="NFV21" s="16"/>
      <c r="NGD21" s="16"/>
      <c r="NGL21" s="16"/>
      <c r="NGT21" s="16"/>
      <c r="NHB21" s="16"/>
      <c r="NHJ21" s="16"/>
      <c r="NHR21" s="16"/>
      <c r="NHZ21" s="16"/>
      <c r="NIH21" s="16"/>
      <c r="NIP21" s="16"/>
      <c r="NIX21" s="16"/>
      <c r="NJF21" s="16"/>
      <c r="NJN21" s="16"/>
      <c r="NJV21" s="16"/>
      <c r="NKD21" s="16"/>
      <c r="NKL21" s="16"/>
      <c r="NKT21" s="16"/>
      <c r="NLB21" s="16"/>
      <c r="NLJ21" s="16"/>
      <c r="NLR21" s="16"/>
      <c r="NLZ21" s="16"/>
      <c r="NMH21" s="16"/>
      <c r="NMP21" s="16"/>
      <c r="NMX21" s="16"/>
      <c r="NNF21" s="16"/>
      <c r="NNN21" s="16"/>
      <c r="NNV21" s="16"/>
      <c r="NOD21" s="16"/>
      <c r="NOL21" s="16"/>
      <c r="NOT21" s="16"/>
      <c r="NPB21" s="16"/>
      <c r="NPJ21" s="16"/>
      <c r="NPR21" s="16"/>
      <c r="NPZ21" s="16"/>
      <c r="NQH21" s="16"/>
      <c r="NQP21" s="16"/>
      <c r="NQX21" s="16"/>
      <c r="NRF21" s="16"/>
      <c r="NRN21" s="16"/>
      <c r="NRV21" s="16"/>
      <c r="NSD21" s="16"/>
      <c r="NSL21" s="16"/>
      <c r="NST21" s="16"/>
      <c r="NTB21" s="16"/>
      <c r="NTJ21" s="16"/>
      <c r="NTR21" s="16"/>
      <c r="NTZ21" s="16"/>
      <c r="NUH21" s="16"/>
      <c r="NUP21" s="16"/>
      <c r="NUX21" s="16"/>
      <c r="NVF21" s="16"/>
      <c r="NVN21" s="16"/>
      <c r="NVV21" s="16"/>
      <c r="NWD21" s="16"/>
      <c r="NWL21" s="16"/>
      <c r="NWT21" s="16"/>
      <c r="NXB21" s="16"/>
      <c r="NXJ21" s="16"/>
      <c r="NXR21" s="16"/>
      <c r="NXZ21" s="16"/>
      <c r="NYH21" s="16"/>
      <c r="NYP21" s="16"/>
      <c r="NYX21" s="16"/>
      <c r="NZF21" s="16"/>
      <c r="NZN21" s="16"/>
      <c r="NZV21" s="16"/>
      <c r="OAD21" s="16"/>
      <c r="OAL21" s="16"/>
      <c r="OAT21" s="16"/>
      <c r="OBB21" s="16"/>
      <c r="OBJ21" s="16"/>
      <c r="OBR21" s="16"/>
      <c r="OBZ21" s="16"/>
      <c r="OCH21" s="16"/>
      <c r="OCP21" s="16"/>
      <c r="OCX21" s="16"/>
      <c r="ODF21" s="16"/>
      <c r="ODN21" s="16"/>
      <c r="ODV21" s="16"/>
      <c r="OED21" s="16"/>
      <c r="OEL21" s="16"/>
      <c r="OET21" s="16"/>
      <c r="OFB21" s="16"/>
      <c r="OFJ21" s="16"/>
      <c r="OFR21" s="16"/>
      <c r="OFZ21" s="16"/>
      <c r="OGH21" s="16"/>
      <c r="OGP21" s="16"/>
      <c r="OGX21" s="16"/>
      <c r="OHF21" s="16"/>
      <c r="OHN21" s="16"/>
      <c r="OHV21" s="16"/>
      <c r="OID21" s="16"/>
      <c r="OIL21" s="16"/>
      <c r="OIT21" s="16"/>
      <c r="OJB21" s="16"/>
      <c r="OJJ21" s="16"/>
      <c r="OJR21" s="16"/>
      <c r="OJZ21" s="16"/>
      <c r="OKH21" s="16"/>
      <c r="OKP21" s="16"/>
      <c r="OKX21" s="16"/>
      <c r="OLF21" s="16"/>
      <c r="OLN21" s="16"/>
      <c r="OLV21" s="16"/>
      <c r="OMD21" s="16"/>
      <c r="OML21" s="16"/>
      <c r="OMT21" s="16"/>
      <c r="ONB21" s="16"/>
      <c r="ONJ21" s="16"/>
      <c r="ONR21" s="16"/>
      <c r="ONZ21" s="16"/>
      <c r="OOH21" s="16"/>
      <c r="OOP21" s="16"/>
      <c r="OOX21" s="16"/>
      <c r="OPF21" s="16"/>
      <c r="OPN21" s="16"/>
      <c r="OPV21" s="16"/>
      <c r="OQD21" s="16"/>
      <c r="OQL21" s="16"/>
      <c r="OQT21" s="16"/>
      <c r="ORB21" s="16"/>
      <c r="ORJ21" s="16"/>
      <c r="ORR21" s="16"/>
      <c r="ORZ21" s="16"/>
      <c r="OSH21" s="16"/>
      <c r="OSP21" s="16"/>
      <c r="OSX21" s="16"/>
      <c r="OTF21" s="16"/>
      <c r="OTN21" s="16"/>
      <c r="OTV21" s="16"/>
      <c r="OUD21" s="16"/>
      <c r="OUL21" s="16"/>
      <c r="OUT21" s="16"/>
      <c r="OVB21" s="16"/>
      <c r="OVJ21" s="16"/>
      <c r="OVR21" s="16"/>
      <c r="OVZ21" s="16"/>
      <c r="OWH21" s="16"/>
      <c r="OWP21" s="16"/>
      <c r="OWX21" s="16"/>
      <c r="OXF21" s="16"/>
      <c r="OXN21" s="16"/>
      <c r="OXV21" s="16"/>
      <c r="OYD21" s="16"/>
      <c r="OYL21" s="16"/>
      <c r="OYT21" s="16"/>
      <c r="OZB21" s="16"/>
      <c r="OZJ21" s="16"/>
      <c r="OZR21" s="16"/>
      <c r="OZZ21" s="16"/>
      <c r="PAH21" s="16"/>
      <c r="PAP21" s="16"/>
      <c r="PAX21" s="16"/>
      <c r="PBF21" s="16"/>
      <c r="PBN21" s="16"/>
      <c r="PBV21" s="16"/>
      <c r="PCD21" s="16"/>
      <c r="PCL21" s="16"/>
      <c r="PCT21" s="16"/>
      <c r="PDB21" s="16"/>
      <c r="PDJ21" s="16"/>
      <c r="PDR21" s="16"/>
      <c r="PDZ21" s="16"/>
      <c r="PEH21" s="16"/>
      <c r="PEP21" s="16"/>
      <c r="PEX21" s="16"/>
      <c r="PFF21" s="16"/>
      <c r="PFN21" s="16"/>
      <c r="PFV21" s="16"/>
      <c r="PGD21" s="16"/>
      <c r="PGL21" s="16"/>
      <c r="PGT21" s="16"/>
      <c r="PHB21" s="16"/>
      <c r="PHJ21" s="16"/>
      <c r="PHR21" s="16"/>
      <c r="PHZ21" s="16"/>
      <c r="PIH21" s="16"/>
      <c r="PIP21" s="16"/>
      <c r="PIX21" s="16"/>
      <c r="PJF21" s="16"/>
      <c r="PJN21" s="16"/>
      <c r="PJV21" s="16"/>
      <c r="PKD21" s="16"/>
      <c r="PKL21" s="16"/>
      <c r="PKT21" s="16"/>
      <c r="PLB21" s="16"/>
      <c r="PLJ21" s="16"/>
      <c r="PLR21" s="16"/>
      <c r="PLZ21" s="16"/>
      <c r="PMH21" s="16"/>
      <c r="PMP21" s="16"/>
      <c r="PMX21" s="16"/>
      <c r="PNF21" s="16"/>
      <c r="PNN21" s="16"/>
      <c r="PNV21" s="16"/>
      <c r="POD21" s="16"/>
      <c r="POL21" s="16"/>
      <c r="POT21" s="16"/>
      <c r="PPB21" s="16"/>
      <c r="PPJ21" s="16"/>
      <c r="PPR21" s="16"/>
      <c r="PPZ21" s="16"/>
      <c r="PQH21" s="16"/>
      <c r="PQP21" s="16"/>
      <c r="PQX21" s="16"/>
      <c r="PRF21" s="16"/>
      <c r="PRN21" s="16"/>
      <c r="PRV21" s="16"/>
      <c r="PSD21" s="16"/>
      <c r="PSL21" s="16"/>
      <c r="PST21" s="16"/>
      <c r="PTB21" s="16"/>
      <c r="PTJ21" s="16"/>
      <c r="PTR21" s="16"/>
      <c r="PTZ21" s="16"/>
      <c r="PUH21" s="16"/>
      <c r="PUP21" s="16"/>
      <c r="PUX21" s="16"/>
      <c r="PVF21" s="16"/>
      <c r="PVN21" s="16"/>
      <c r="PVV21" s="16"/>
      <c r="PWD21" s="16"/>
      <c r="PWL21" s="16"/>
      <c r="PWT21" s="16"/>
      <c r="PXB21" s="16"/>
      <c r="PXJ21" s="16"/>
      <c r="PXR21" s="16"/>
      <c r="PXZ21" s="16"/>
      <c r="PYH21" s="16"/>
      <c r="PYP21" s="16"/>
      <c r="PYX21" s="16"/>
      <c r="PZF21" s="16"/>
      <c r="PZN21" s="16"/>
      <c r="PZV21" s="16"/>
      <c r="QAD21" s="16"/>
      <c r="QAL21" s="16"/>
      <c r="QAT21" s="16"/>
      <c r="QBB21" s="16"/>
      <c r="QBJ21" s="16"/>
      <c r="QBR21" s="16"/>
      <c r="QBZ21" s="16"/>
      <c r="QCH21" s="16"/>
      <c r="QCP21" s="16"/>
      <c r="QCX21" s="16"/>
      <c r="QDF21" s="16"/>
      <c r="QDN21" s="16"/>
      <c r="QDV21" s="16"/>
      <c r="QED21" s="16"/>
      <c r="QEL21" s="16"/>
      <c r="QET21" s="16"/>
      <c r="QFB21" s="16"/>
      <c r="QFJ21" s="16"/>
      <c r="QFR21" s="16"/>
      <c r="QFZ21" s="16"/>
      <c r="QGH21" s="16"/>
      <c r="QGP21" s="16"/>
      <c r="QGX21" s="16"/>
      <c r="QHF21" s="16"/>
      <c r="QHN21" s="16"/>
      <c r="QHV21" s="16"/>
      <c r="QID21" s="16"/>
      <c r="QIL21" s="16"/>
      <c r="QIT21" s="16"/>
      <c r="QJB21" s="16"/>
      <c r="QJJ21" s="16"/>
      <c r="QJR21" s="16"/>
      <c r="QJZ21" s="16"/>
      <c r="QKH21" s="16"/>
      <c r="QKP21" s="16"/>
      <c r="QKX21" s="16"/>
      <c r="QLF21" s="16"/>
      <c r="QLN21" s="16"/>
      <c r="QLV21" s="16"/>
      <c r="QMD21" s="16"/>
      <c r="QML21" s="16"/>
      <c r="QMT21" s="16"/>
      <c r="QNB21" s="16"/>
      <c r="QNJ21" s="16"/>
      <c r="QNR21" s="16"/>
      <c r="QNZ21" s="16"/>
      <c r="QOH21" s="16"/>
      <c r="QOP21" s="16"/>
      <c r="QOX21" s="16"/>
      <c r="QPF21" s="16"/>
      <c r="QPN21" s="16"/>
      <c r="QPV21" s="16"/>
      <c r="QQD21" s="16"/>
      <c r="QQL21" s="16"/>
      <c r="QQT21" s="16"/>
      <c r="QRB21" s="16"/>
      <c r="QRJ21" s="16"/>
      <c r="QRR21" s="16"/>
      <c r="QRZ21" s="16"/>
      <c r="QSH21" s="16"/>
      <c r="QSP21" s="16"/>
      <c r="QSX21" s="16"/>
      <c r="QTF21" s="16"/>
      <c r="QTN21" s="16"/>
      <c r="QTV21" s="16"/>
      <c r="QUD21" s="16"/>
      <c r="QUL21" s="16"/>
      <c r="QUT21" s="16"/>
      <c r="QVB21" s="16"/>
      <c r="QVJ21" s="16"/>
      <c r="QVR21" s="16"/>
      <c r="QVZ21" s="16"/>
      <c r="QWH21" s="16"/>
      <c r="QWP21" s="16"/>
      <c r="QWX21" s="16"/>
      <c r="QXF21" s="16"/>
      <c r="QXN21" s="16"/>
      <c r="QXV21" s="16"/>
      <c r="QYD21" s="16"/>
      <c r="QYL21" s="16"/>
      <c r="QYT21" s="16"/>
      <c r="QZB21" s="16"/>
      <c r="QZJ21" s="16"/>
      <c r="QZR21" s="16"/>
      <c r="QZZ21" s="16"/>
      <c r="RAH21" s="16"/>
      <c r="RAP21" s="16"/>
      <c r="RAX21" s="16"/>
      <c r="RBF21" s="16"/>
      <c r="RBN21" s="16"/>
      <c r="RBV21" s="16"/>
      <c r="RCD21" s="16"/>
      <c r="RCL21" s="16"/>
      <c r="RCT21" s="16"/>
      <c r="RDB21" s="16"/>
      <c r="RDJ21" s="16"/>
      <c r="RDR21" s="16"/>
      <c r="RDZ21" s="16"/>
      <c r="REH21" s="16"/>
      <c r="REP21" s="16"/>
      <c r="REX21" s="16"/>
      <c r="RFF21" s="16"/>
      <c r="RFN21" s="16"/>
      <c r="RFV21" s="16"/>
      <c r="RGD21" s="16"/>
      <c r="RGL21" s="16"/>
      <c r="RGT21" s="16"/>
      <c r="RHB21" s="16"/>
      <c r="RHJ21" s="16"/>
      <c r="RHR21" s="16"/>
      <c r="RHZ21" s="16"/>
      <c r="RIH21" s="16"/>
      <c r="RIP21" s="16"/>
      <c r="RIX21" s="16"/>
      <c r="RJF21" s="16"/>
      <c r="RJN21" s="16"/>
      <c r="RJV21" s="16"/>
      <c r="RKD21" s="16"/>
      <c r="RKL21" s="16"/>
      <c r="RKT21" s="16"/>
      <c r="RLB21" s="16"/>
      <c r="RLJ21" s="16"/>
      <c r="RLR21" s="16"/>
      <c r="RLZ21" s="16"/>
      <c r="RMH21" s="16"/>
      <c r="RMP21" s="16"/>
      <c r="RMX21" s="16"/>
      <c r="RNF21" s="16"/>
      <c r="RNN21" s="16"/>
      <c r="RNV21" s="16"/>
      <c r="ROD21" s="16"/>
      <c r="ROL21" s="16"/>
      <c r="ROT21" s="16"/>
      <c r="RPB21" s="16"/>
      <c r="RPJ21" s="16"/>
      <c r="RPR21" s="16"/>
      <c r="RPZ21" s="16"/>
      <c r="RQH21" s="16"/>
      <c r="RQP21" s="16"/>
      <c r="RQX21" s="16"/>
      <c r="RRF21" s="16"/>
      <c r="RRN21" s="16"/>
      <c r="RRV21" s="16"/>
      <c r="RSD21" s="16"/>
      <c r="RSL21" s="16"/>
      <c r="RST21" s="16"/>
      <c r="RTB21" s="16"/>
      <c r="RTJ21" s="16"/>
      <c r="RTR21" s="16"/>
      <c r="RTZ21" s="16"/>
      <c r="RUH21" s="16"/>
      <c r="RUP21" s="16"/>
      <c r="RUX21" s="16"/>
      <c r="RVF21" s="16"/>
      <c r="RVN21" s="16"/>
      <c r="RVV21" s="16"/>
      <c r="RWD21" s="16"/>
      <c r="RWL21" s="16"/>
      <c r="RWT21" s="16"/>
      <c r="RXB21" s="16"/>
      <c r="RXJ21" s="16"/>
      <c r="RXR21" s="16"/>
      <c r="RXZ21" s="16"/>
      <c r="RYH21" s="16"/>
      <c r="RYP21" s="16"/>
      <c r="RYX21" s="16"/>
      <c r="RZF21" s="16"/>
      <c r="RZN21" s="16"/>
      <c r="RZV21" s="16"/>
      <c r="SAD21" s="16"/>
      <c r="SAL21" s="16"/>
      <c r="SAT21" s="16"/>
      <c r="SBB21" s="16"/>
      <c r="SBJ21" s="16"/>
      <c r="SBR21" s="16"/>
      <c r="SBZ21" s="16"/>
      <c r="SCH21" s="16"/>
      <c r="SCP21" s="16"/>
      <c r="SCX21" s="16"/>
      <c r="SDF21" s="16"/>
      <c r="SDN21" s="16"/>
      <c r="SDV21" s="16"/>
      <c r="SED21" s="16"/>
      <c r="SEL21" s="16"/>
      <c r="SET21" s="16"/>
      <c r="SFB21" s="16"/>
      <c r="SFJ21" s="16"/>
      <c r="SFR21" s="16"/>
      <c r="SFZ21" s="16"/>
      <c r="SGH21" s="16"/>
      <c r="SGP21" s="16"/>
      <c r="SGX21" s="16"/>
      <c r="SHF21" s="16"/>
      <c r="SHN21" s="16"/>
      <c r="SHV21" s="16"/>
      <c r="SID21" s="16"/>
      <c r="SIL21" s="16"/>
      <c r="SIT21" s="16"/>
      <c r="SJB21" s="16"/>
      <c r="SJJ21" s="16"/>
      <c r="SJR21" s="16"/>
      <c r="SJZ21" s="16"/>
      <c r="SKH21" s="16"/>
      <c r="SKP21" s="16"/>
      <c r="SKX21" s="16"/>
      <c r="SLF21" s="16"/>
      <c r="SLN21" s="16"/>
      <c r="SLV21" s="16"/>
      <c r="SMD21" s="16"/>
      <c r="SML21" s="16"/>
      <c r="SMT21" s="16"/>
      <c r="SNB21" s="16"/>
      <c r="SNJ21" s="16"/>
      <c r="SNR21" s="16"/>
      <c r="SNZ21" s="16"/>
      <c r="SOH21" s="16"/>
      <c r="SOP21" s="16"/>
      <c r="SOX21" s="16"/>
      <c r="SPF21" s="16"/>
      <c r="SPN21" s="16"/>
      <c r="SPV21" s="16"/>
      <c r="SQD21" s="16"/>
      <c r="SQL21" s="16"/>
      <c r="SQT21" s="16"/>
      <c r="SRB21" s="16"/>
      <c r="SRJ21" s="16"/>
      <c r="SRR21" s="16"/>
      <c r="SRZ21" s="16"/>
      <c r="SSH21" s="16"/>
      <c r="SSP21" s="16"/>
      <c r="SSX21" s="16"/>
      <c r="STF21" s="16"/>
      <c r="STN21" s="16"/>
      <c r="STV21" s="16"/>
      <c r="SUD21" s="16"/>
      <c r="SUL21" s="16"/>
      <c r="SUT21" s="16"/>
      <c r="SVB21" s="16"/>
      <c r="SVJ21" s="16"/>
      <c r="SVR21" s="16"/>
      <c r="SVZ21" s="16"/>
      <c r="SWH21" s="16"/>
      <c r="SWP21" s="16"/>
      <c r="SWX21" s="16"/>
      <c r="SXF21" s="16"/>
      <c r="SXN21" s="16"/>
      <c r="SXV21" s="16"/>
      <c r="SYD21" s="16"/>
      <c r="SYL21" s="16"/>
      <c r="SYT21" s="16"/>
      <c r="SZB21" s="16"/>
      <c r="SZJ21" s="16"/>
      <c r="SZR21" s="16"/>
      <c r="SZZ21" s="16"/>
      <c r="TAH21" s="16"/>
      <c r="TAP21" s="16"/>
      <c r="TAX21" s="16"/>
      <c r="TBF21" s="16"/>
      <c r="TBN21" s="16"/>
      <c r="TBV21" s="16"/>
      <c r="TCD21" s="16"/>
      <c r="TCL21" s="16"/>
      <c r="TCT21" s="16"/>
      <c r="TDB21" s="16"/>
      <c r="TDJ21" s="16"/>
      <c r="TDR21" s="16"/>
      <c r="TDZ21" s="16"/>
      <c r="TEH21" s="16"/>
      <c r="TEP21" s="16"/>
      <c r="TEX21" s="16"/>
      <c r="TFF21" s="16"/>
      <c r="TFN21" s="16"/>
      <c r="TFV21" s="16"/>
      <c r="TGD21" s="16"/>
      <c r="TGL21" s="16"/>
      <c r="TGT21" s="16"/>
      <c r="THB21" s="16"/>
      <c r="THJ21" s="16"/>
      <c r="THR21" s="16"/>
      <c r="THZ21" s="16"/>
      <c r="TIH21" s="16"/>
      <c r="TIP21" s="16"/>
      <c r="TIX21" s="16"/>
      <c r="TJF21" s="16"/>
      <c r="TJN21" s="16"/>
      <c r="TJV21" s="16"/>
      <c r="TKD21" s="16"/>
      <c r="TKL21" s="16"/>
      <c r="TKT21" s="16"/>
      <c r="TLB21" s="16"/>
      <c r="TLJ21" s="16"/>
      <c r="TLR21" s="16"/>
      <c r="TLZ21" s="16"/>
      <c r="TMH21" s="16"/>
      <c r="TMP21" s="16"/>
      <c r="TMX21" s="16"/>
      <c r="TNF21" s="16"/>
      <c r="TNN21" s="16"/>
      <c r="TNV21" s="16"/>
      <c r="TOD21" s="16"/>
      <c r="TOL21" s="16"/>
      <c r="TOT21" s="16"/>
      <c r="TPB21" s="16"/>
      <c r="TPJ21" s="16"/>
      <c r="TPR21" s="16"/>
      <c r="TPZ21" s="16"/>
      <c r="TQH21" s="16"/>
      <c r="TQP21" s="16"/>
      <c r="TQX21" s="16"/>
      <c r="TRF21" s="16"/>
      <c r="TRN21" s="16"/>
      <c r="TRV21" s="16"/>
      <c r="TSD21" s="16"/>
      <c r="TSL21" s="16"/>
      <c r="TST21" s="16"/>
      <c r="TTB21" s="16"/>
      <c r="TTJ21" s="16"/>
      <c r="TTR21" s="16"/>
      <c r="TTZ21" s="16"/>
      <c r="TUH21" s="16"/>
      <c r="TUP21" s="16"/>
      <c r="TUX21" s="16"/>
      <c r="TVF21" s="16"/>
      <c r="TVN21" s="16"/>
      <c r="TVV21" s="16"/>
      <c r="TWD21" s="16"/>
      <c r="TWL21" s="16"/>
      <c r="TWT21" s="16"/>
      <c r="TXB21" s="16"/>
      <c r="TXJ21" s="16"/>
      <c r="TXR21" s="16"/>
      <c r="TXZ21" s="16"/>
      <c r="TYH21" s="16"/>
      <c r="TYP21" s="16"/>
      <c r="TYX21" s="16"/>
      <c r="TZF21" s="16"/>
      <c r="TZN21" s="16"/>
      <c r="TZV21" s="16"/>
      <c r="UAD21" s="16"/>
      <c r="UAL21" s="16"/>
      <c r="UAT21" s="16"/>
      <c r="UBB21" s="16"/>
      <c r="UBJ21" s="16"/>
      <c r="UBR21" s="16"/>
      <c r="UBZ21" s="16"/>
      <c r="UCH21" s="16"/>
      <c r="UCP21" s="16"/>
      <c r="UCX21" s="16"/>
      <c r="UDF21" s="16"/>
      <c r="UDN21" s="16"/>
      <c r="UDV21" s="16"/>
      <c r="UED21" s="16"/>
      <c r="UEL21" s="16"/>
      <c r="UET21" s="16"/>
      <c r="UFB21" s="16"/>
      <c r="UFJ21" s="16"/>
      <c r="UFR21" s="16"/>
      <c r="UFZ21" s="16"/>
      <c r="UGH21" s="16"/>
      <c r="UGP21" s="16"/>
      <c r="UGX21" s="16"/>
      <c r="UHF21" s="16"/>
      <c r="UHN21" s="16"/>
      <c r="UHV21" s="16"/>
      <c r="UID21" s="16"/>
      <c r="UIL21" s="16"/>
      <c r="UIT21" s="16"/>
      <c r="UJB21" s="16"/>
      <c r="UJJ21" s="16"/>
      <c r="UJR21" s="16"/>
      <c r="UJZ21" s="16"/>
      <c r="UKH21" s="16"/>
      <c r="UKP21" s="16"/>
      <c r="UKX21" s="16"/>
      <c r="ULF21" s="16"/>
      <c r="ULN21" s="16"/>
      <c r="ULV21" s="16"/>
      <c r="UMD21" s="16"/>
      <c r="UML21" s="16"/>
      <c r="UMT21" s="16"/>
      <c r="UNB21" s="16"/>
      <c r="UNJ21" s="16"/>
      <c r="UNR21" s="16"/>
      <c r="UNZ21" s="16"/>
      <c r="UOH21" s="16"/>
      <c r="UOP21" s="16"/>
      <c r="UOX21" s="16"/>
      <c r="UPF21" s="16"/>
      <c r="UPN21" s="16"/>
      <c r="UPV21" s="16"/>
      <c r="UQD21" s="16"/>
      <c r="UQL21" s="16"/>
      <c r="UQT21" s="16"/>
      <c r="URB21" s="16"/>
      <c r="URJ21" s="16"/>
      <c r="URR21" s="16"/>
      <c r="URZ21" s="16"/>
      <c r="USH21" s="16"/>
      <c r="USP21" s="16"/>
      <c r="USX21" s="16"/>
      <c r="UTF21" s="16"/>
      <c r="UTN21" s="16"/>
      <c r="UTV21" s="16"/>
      <c r="UUD21" s="16"/>
      <c r="UUL21" s="16"/>
      <c r="UUT21" s="16"/>
      <c r="UVB21" s="16"/>
      <c r="UVJ21" s="16"/>
      <c r="UVR21" s="16"/>
      <c r="UVZ21" s="16"/>
      <c r="UWH21" s="16"/>
      <c r="UWP21" s="16"/>
      <c r="UWX21" s="16"/>
      <c r="UXF21" s="16"/>
      <c r="UXN21" s="16"/>
      <c r="UXV21" s="16"/>
      <c r="UYD21" s="16"/>
      <c r="UYL21" s="16"/>
      <c r="UYT21" s="16"/>
      <c r="UZB21" s="16"/>
      <c r="UZJ21" s="16"/>
      <c r="UZR21" s="16"/>
      <c r="UZZ21" s="16"/>
      <c r="VAH21" s="16"/>
      <c r="VAP21" s="16"/>
      <c r="VAX21" s="16"/>
      <c r="VBF21" s="16"/>
      <c r="VBN21" s="16"/>
      <c r="VBV21" s="16"/>
      <c r="VCD21" s="16"/>
      <c r="VCL21" s="16"/>
      <c r="VCT21" s="16"/>
      <c r="VDB21" s="16"/>
      <c r="VDJ21" s="16"/>
      <c r="VDR21" s="16"/>
      <c r="VDZ21" s="16"/>
      <c r="VEH21" s="16"/>
      <c r="VEP21" s="16"/>
      <c r="VEX21" s="16"/>
      <c r="VFF21" s="16"/>
      <c r="VFN21" s="16"/>
      <c r="VFV21" s="16"/>
      <c r="VGD21" s="16"/>
      <c r="VGL21" s="16"/>
      <c r="VGT21" s="16"/>
      <c r="VHB21" s="16"/>
      <c r="VHJ21" s="16"/>
      <c r="VHR21" s="16"/>
      <c r="VHZ21" s="16"/>
      <c r="VIH21" s="16"/>
      <c r="VIP21" s="16"/>
      <c r="VIX21" s="16"/>
      <c r="VJF21" s="16"/>
      <c r="VJN21" s="16"/>
      <c r="VJV21" s="16"/>
      <c r="VKD21" s="16"/>
      <c r="VKL21" s="16"/>
      <c r="VKT21" s="16"/>
      <c r="VLB21" s="16"/>
      <c r="VLJ21" s="16"/>
      <c r="VLR21" s="16"/>
      <c r="VLZ21" s="16"/>
      <c r="VMH21" s="16"/>
      <c r="VMP21" s="16"/>
      <c r="VMX21" s="16"/>
      <c r="VNF21" s="16"/>
      <c r="VNN21" s="16"/>
      <c r="VNV21" s="16"/>
      <c r="VOD21" s="16"/>
      <c r="VOL21" s="16"/>
      <c r="VOT21" s="16"/>
      <c r="VPB21" s="16"/>
      <c r="VPJ21" s="16"/>
      <c r="VPR21" s="16"/>
      <c r="VPZ21" s="16"/>
      <c r="VQH21" s="16"/>
      <c r="VQP21" s="16"/>
      <c r="VQX21" s="16"/>
      <c r="VRF21" s="16"/>
      <c r="VRN21" s="16"/>
      <c r="VRV21" s="16"/>
      <c r="VSD21" s="16"/>
      <c r="VSL21" s="16"/>
      <c r="VST21" s="16"/>
      <c r="VTB21" s="16"/>
      <c r="VTJ21" s="16"/>
      <c r="VTR21" s="16"/>
      <c r="VTZ21" s="16"/>
      <c r="VUH21" s="16"/>
      <c r="VUP21" s="16"/>
      <c r="VUX21" s="16"/>
      <c r="VVF21" s="16"/>
      <c r="VVN21" s="16"/>
      <c r="VVV21" s="16"/>
      <c r="VWD21" s="16"/>
      <c r="VWL21" s="16"/>
      <c r="VWT21" s="16"/>
      <c r="VXB21" s="16"/>
      <c r="VXJ21" s="16"/>
      <c r="VXR21" s="16"/>
      <c r="VXZ21" s="16"/>
      <c r="VYH21" s="16"/>
      <c r="VYP21" s="16"/>
      <c r="VYX21" s="16"/>
      <c r="VZF21" s="16"/>
      <c r="VZN21" s="16"/>
      <c r="VZV21" s="16"/>
      <c r="WAD21" s="16"/>
      <c r="WAL21" s="16"/>
      <c r="WAT21" s="16"/>
      <c r="WBB21" s="16"/>
      <c r="WBJ21" s="16"/>
      <c r="WBR21" s="16"/>
      <c r="WBZ21" s="16"/>
      <c r="WCH21" s="16"/>
      <c r="WCP21" s="16"/>
      <c r="WCX21" s="16"/>
      <c r="WDF21" s="16"/>
      <c r="WDN21" s="16"/>
      <c r="WDV21" s="16"/>
      <c r="WED21" s="16"/>
      <c r="WEL21" s="16"/>
      <c r="WET21" s="16"/>
      <c r="WFB21" s="16"/>
      <c r="WFJ21" s="16"/>
      <c r="WFR21" s="16"/>
      <c r="WFZ21" s="16"/>
      <c r="WGH21" s="16"/>
      <c r="WGP21" s="16"/>
      <c r="WGX21" s="16"/>
      <c r="WHF21" s="16"/>
      <c r="WHN21" s="16"/>
      <c r="WHV21" s="16"/>
      <c r="WID21" s="16"/>
      <c r="WIL21" s="16"/>
      <c r="WIT21" s="16"/>
      <c r="WJB21" s="16"/>
      <c r="WJJ21" s="16"/>
      <c r="WJR21" s="16"/>
      <c r="WJZ21" s="16"/>
      <c r="WKH21" s="16"/>
      <c r="WKP21" s="16"/>
      <c r="WKX21" s="16"/>
      <c r="WLF21" s="16"/>
      <c r="WLN21" s="16"/>
      <c r="WLV21" s="16"/>
      <c r="WMD21" s="16"/>
      <c r="WML21" s="16"/>
      <c r="WMT21" s="16"/>
      <c r="WNB21" s="16"/>
      <c r="WNJ21" s="16"/>
      <c r="WNR21" s="16"/>
      <c r="WNZ21" s="16"/>
      <c r="WOH21" s="16"/>
      <c r="WOP21" s="16"/>
      <c r="WOX21" s="16"/>
      <c r="WPF21" s="16"/>
      <c r="WPN21" s="16"/>
      <c r="WPV21" s="16"/>
      <c r="WQD21" s="16"/>
      <c r="WQL21" s="16"/>
      <c r="WQT21" s="16"/>
      <c r="WRB21" s="16"/>
      <c r="WRJ21" s="16"/>
      <c r="WRR21" s="16"/>
      <c r="WRZ21" s="16"/>
      <c r="WSH21" s="16"/>
      <c r="WSP21" s="16"/>
      <c r="WSX21" s="16"/>
      <c r="WTF21" s="16"/>
      <c r="WTN21" s="16"/>
      <c r="WTV21" s="16"/>
      <c r="WUD21" s="16"/>
      <c r="WUL21" s="16"/>
      <c r="WUT21" s="16"/>
      <c r="WVB21" s="16"/>
      <c r="WVJ21" s="16"/>
      <c r="WVR21" s="16"/>
      <c r="WVZ21" s="16"/>
      <c r="WWH21" s="16"/>
      <c r="WWP21" s="16"/>
      <c r="WWX21" s="16"/>
      <c r="WXF21" s="16"/>
      <c r="WXN21" s="16"/>
      <c r="WXV21" s="16"/>
      <c r="WYD21" s="16"/>
      <c r="WYL21" s="16"/>
      <c r="WYT21" s="16"/>
      <c r="WZB21" s="16"/>
      <c r="WZJ21" s="16"/>
      <c r="WZR21" s="16"/>
      <c r="WZZ21" s="16"/>
      <c r="XAH21" s="16"/>
      <c r="XAP21" s="16"/>
      <c r="XAX21" s="16"/>
      <c r="XBF21" s="16"/>
      <c r="XBN21" s="16"/>
      <c r="XBV21" s="16"/>
      <c r="XCD21" s="16"/>
      <c r="XCL21" s="16"/>
      <c r="XCT21" s="16"/>
      <c r="XDB21" s="16"/>
      <c r="XDJ21" s="16"/>
      <c r="XDR21" s="16"/>
      <c r="XDZ21" s="16"/>
      <c r="XEH21" s="16"/>
      <c r="XEP21" s="16"/>
      <c r="XEX21" s="16"/>
    </row>
    <row r="22" spans="1:1020 1026:2044 2050:3068 3074:4092 4098:5116 5122:6140 6146:7164 7170:8188 8194:9212 9218:10236 10242:11260 11266:12284 12290:13308 13314:14332 14338:15356 15362:16380" ht="15.95" customHeight="1" x14ac:dyDescent="0.25">
      <c r="A22" s="53" t="s">
        <v>35</v>
      </c>
      <c r="B22" s="4" t="s">
        <v>36</v>
      </c>
      <c r="C22" s="4" t="s">
        <v>37</v>
      </c>
      <c r="D22" s="4" t="s">
        <v>38</v>
      </c>
      <c r="E22" s="4" t="s">
        <v>39</v>
      </c>
      <c r="F22" s="4" t="s">
        <v>21</v>
      </c>
      <c r="G22" s="5">
        <v>5703</v>
      </c>
      <c r="H22" s="40">
        <v>33</v>
      </c>
      <c r="I22" s="4" t="s">
        <v>354</v>
      </c>
      <c r="J22" s="16"/>
      <c r="R22" s="16"/>
      <c r="Z22" s="16"/>
      <c r="AH22" s="16"/>
      <c r="AP22" s="16"/>
      <c r="AX22" s="16"/>
      <c r="BF22" s="16"/>
      <c r="BN22" s="16"/>
      <c r="BV22" s="16"/>
      <c r="CD22" s="16"/>
      <c r="CL22" s="16"/>
      <c r="CT22" s="16"/>
      <c r="DB22" s="16"/>
      <c r="DJ22" s="16"/>
      <c r="DR22" s="16"/>
      <c r="DZ22" s="16"/>
      <c r="EH22" s="16"/>
      <c r="EP22" s="16"/>
      <c r="EX22" s="16"/>
      <c r="FF22" s="16"/>
      <c r="FN22" s="16"/>
      <c r="FV22" s="16"/>
      <c r="GD22" s="16"/>
      <c r="GL22" s="16"/>
      <c r="GT22" s="16"/>
      <c r="HB22" s="16"/>
      <c r="HJ22" s="16"/>
      <c r="HR22" s="16"/>
      <c r="HZ22" s="16"/>
      <c r="IH22" s="16"/>
      <c r="IP22" s="16"/>
      <c r="IX22" s="16"/>
      <c r="JF22" s="16"/>
      <c r="JN22" s="16"/>
      <c r="JV22" s="16"/>
      <c r="KD22" s="16"/>
      <c r="KL22" s="16"/>
      <c r="KT22" s="16"/>
      <c r="LB22" s="16"/>
      <c r="LJ22" s="16"/>
      <c r="LR22" s="16"/>
      <c r="LZ22" s="16"/>
      <c r="MH22" s="16"/>
      <c r="MP22" s="16"/>
      <c r="MX22" s="16"/>
      <c r="NF22" s="16"/>
      <c r="NN22" s="16"/>
      <c r="NV22" s="16"/>
      <c r="OD22" s="16"/>
      <c r="OL22" s="16"/>
      <c r="OT22" s="16"/>
      <c r="PB22" s="16"/>
      <c r="PJ22" s="16"/>
      <c r="PR22" s="16"/>
      <c r="PZ22" s="16"/>
      <c r="QH22" s="16"/>
      <c r="QP22" s="16"/>
      <c r="QX22" s="16"/>
      <c r="RF22" s="16"/>
      <c r="RN22" s="16"/>
      <c r="RV22" s="16"/>
      <c r="SD22" s="16"/>
      <c r="SL22" s="16"/>
      <c r="ST22" s="16"/>
      <c r="TB22" s="16"/>
      <c r="TJ22" s="16"/>
      <c r="TR22" s="16"/>
      <c r="TZ22" s="16"/>
      <c r="UH22" s="16"/>
      <c r="UP22" s="16"/>
      <c r="UX22" s="16"/>
      <c r="VF22" s="16"/>
      <c r="VN22" s="16"/>
      <c r="VV22" s="16"/>
      <c r="WD22" s="16"/>
      <c r="WL22" s="16"/>
      <c r="WT22" s="16"/>
      <c r="XB22" s="16"/>
      <c r="XJ22" s="16"/>
      <c r="XR22" s="16"/>
      <c r="XZ22" s="16"/>
      <c r="YH22" s="16"/>
      <c r="YP22" s="16"/>
      <c r="YX22" s="16"/>
      <c r="ZF22" s="16"/>
      <c r="ZN22" s="16"/>
      <c r="ZV22" s="16"/>
      <c r="AAD22" s="16"/>
      <c r="AAL22" s="16"/>
      <c r="AAT22" s="16"/>
      <c r="ABB22" s="16"/>
      <c r="ABJ22" s="16"/>
      <c r="ABR22" s="16"/>
      <c r="ABZ22" s="16"/>
      <c r="ACH22" s="16"/>
      <c r="ACP22" s="16"/>
      <c r="ACX22" s="16"/>
      <c r="ADF22" s="16"/>
      <c r="ADN22" s="16"/>
      <c r="ADV22" s="16"/>
      <c r="AED22" s="16"/>
      <c r="AEL22" s="16"/>
      <c r="AET22" s="16"/>
      <c r="AFB22" s="16"/>
      <c r="AFJ22" s="16"/>
      <c r="AFR22" s="16"/>
      <c r="AFZ22" s="16"/>
      <c r="AGH22" s="16"/>
      <c r="AGP22" s="16"/>
      <c r="AGX22" s="16"/>
      <c r="AHF22" s="16"/>
      <c r="AHN22" s="16"/>
      <c r="AHV22" s="16"/>
      <c r="AID22" s="16"/>
      <c r="AIL22" s="16"/>
      <c r="AIT22" s="16"/>
      <c r="AJB22" s="16"/>
      <c r="AJJ22" s="16"/>
      <c r="AJR22" s="16"/>
      <c r="AJZ22" s="16"/>
      <c r="AKH22" s="16"/>
      <c r="AKP22" s="16"/>
      <c r="AKX22" s="16"/>
      <c r="ALF22" s="16"/>
      <c r="ALN22" s="16"/>
      <c r="ALV22" s="16"/>
      <c r="AMD22" s="16"/>
      <c r="AML22" s="16"/>
      <c r="AMT22" s="16"/>
      <c r="ANB22" s="16"/>
      <c r="ANJ22" s="16"/>
      <c r="ANR22" s="16"/>
      <c r="ANZ22" s="16"/>
      <c r="AOH22" s="16"/>
      <c r="AOP22" s="16"/>
      <c r="AOX22" s="16"/>
      <c r="APF22" s="16"/>
      <c r="APN22" s="16"/>
      <c r="APV22" s="16"/>
      <c r="AQD22" s="16"/>
      <c r="AQL22" s="16"/>
      <c r="AQT22" s="16"/>
      <c r="ARB22" s="16"/>
      <c r="ARJ22" s="16"/>
      <c r="ARR22" s="16"/>
      <c r="ARZ22" s="16"/>
      <c r="ASH22" s="16"/>
      <c r="ASP22" s="16"/>
      <c r="ASX22" s="16"/>
      <c r="ATF22" s="16"/>
      <c r="ATN22" s="16"/>
      <c r="ATV22" s="16"/>
      <c r="AUD22" s="16"/>
      <c r="AUL22" s="16"/>
      <c r="AUT22" s="16"/>
      <c r="AVB22" s="16"/>
      <c r="AVJ22" s="16"/>
      <c r="AVR22" s="16"/>
      <c r="AVZ22" s="16"/>
      <c r="AWH22" s="16"/>
      <c r="AWP22" s="16"/>
      <c r="AWX22" s="16"/>
      <c r="AXF22" s="16"/>
      <c r="AXN22" s="16"/>
      <c r="AXV22" s="16"/>
      <c r="AYD22" s="16"/>
      <c r="AYL22" s="16"/>
      <c r="AYT22" s="16"/>
      <c r="AZB22" s="16"/>
      <c r="AZJ22" s="16"/>
      <c r="AZR22" s="16"/>
      <c r="AZZ22" s="16"/>
      <c r="BAH22" s="16"/>
      <c r="BAP22" s="16"/>
      <c r="BAX22" s="16"/>
      <c r="BBF22" s="16"/>
      <c r="BBN22" s="16"/>
      <c r="BBV22" s="16"/>
      <c r="BCD22" s="16"/>
      <c r="BCL22" s="16"/>
      <c r="BCT22" s="16"/>
      <c r="BDB22" s="16"/>
      <c r="BDJ22" s="16"/>
      <c r="BDR22" s="16"/>
      <c r="BDZ22" s="16"/>
      <c r="BEH22" s="16"/>
      <c r="BEP22" s="16"/>
      <c r="BEX22" s="16"/>
      <c r="BFF22" s="16"/>
      <c r="BFN22" s="16"/>
      <c r="BFV22" s="16"/>
      <c r="BGD22" s="16"/>
      <c r="BGL22" s="16"/>
      <c r="BGT22" s="16"/>
      <c r="BHB22" s="16"/>
      <c r="BHJ22" s="16"/>
      <c r="BHR22" s="16"/>
      <c r="BHZ22" s="16"/>
      <c r="BIH22" s="16"/>
      <c r="BIP22" s="16"/>
      <c r="BIX22" s="16"/>
      <c r="BJF22" s="16"/>
      <c r="BJN22" s="16"/>
      <c r="BJV22" s="16"/>
      <c r="BKD22" s="16"/>
      <c r="BKL22" s="16"/>
      <c r="BKT22" s="16"/>
      <c r="BLB22" s="16"/>
      <c r="BLJ22" s="16"/>
      <c r="BLR22" s="16"/>
      <c r="BLZ22" s="16"/>
      <c r="BMH22" s="16"/>
      <c r="BMP22" s="16"/>
      <c r="BMX22" s="16"/>
      <c r="BNF22" s="16"/>
      <c r="BNN22" s="16"/>
      <c r="BNV22" s="16"/>
      <c r="BOD22" s="16"/>
      <c r="BOL22" s="16"/>
      <c r="BOT22" s="16"/>
      <c r="BPB22" s="16"/>
      <c r="BPJ22" s="16"/>
      <c r="BPR22" s="16"/>
      <c r="BPZ22" s="16"/>
      <c r="BQH22" s="16"/>
      <c r="BQP22" s="16"/>
      <c r="BQX22" s="16"/>
      <c r="BRF22" s="16"/>
      <c r="BRN22" s="16"/>
      <c r="BRV22" s="16"/>
      <c r="BSD22" s="16"/>
      <c r="BSL22" s="16"/>
      <c r="BST22" s="16"/>
      <c r="BTB22" s="16"/>
      <c r="BTJ22" s="16"/>
      <c r="BTR22" s="16"/>
      <c r="BTZ22" s="16"/>
      <c r="BUH22" s="16"/>
      <c r="BUP22" s="16"/>
      <c r="BUX22" s="16"/>
      <c r="BVF22" s="16"/>
      <c r="BVN22" s="16"/>
      <c r="BVV22" s="16"/>
      <c r="BWD22" s="16"/>
      <c r="BWL22" s="16"/>
      <c r="BWT22" s="16"/>
      <c r="BXB22" s="16"/>
      <c r="BXJ22" s="16"/>
      <c r="BXR22" s="16"/>
      <c r="BXZ22" s="16"/>
      <c r="BYH22" s="16"/>
      <c r="BYP22" s="16"/>
      <c r="BYX22" s="16"/>
      <c r="BZF22" s="16"/>
      <c r="BZN22" s="16"/>
      <c r="BZV22" s="16"/>
      <c r="CAD22" s="16"/>
      <c r="CAL22" s="16"/>
      <c r="CAT22" s="16"/>
      <c r="CBB22" s="16"/>
      <c r="CBJ22" s="16"/>
      <c r="CBR22" s="16"/>
      <c r="CBZ22" s="16"/>
      <c r="CCH22" s="16"/>
      <c r="CCP22" s="16"/>
      <c r="CCX22" s="16"/>
      <c r="CDF22" s="16"/>
      <c r="CDN22" s="16"/>
      <c r="CDV22" s="16"/>
      <c r="CED22" s="16"/>
      <c r="CEL22" s="16"/>
      <c r="CET22" s="16"/>
      <c r="CFB22" s="16"/>
      <c r="CFJ22" s="16"/>
      <c r="CFR22" s="16"/>
      <c r="CFZ22" s="16"/>
      <c r="CGH22" s="16"/>
      <c r="CGP22" s="16"/>
      <c r="CGX22" s="16"/>
      <c r="CHF22" s="16"/>
      <c r="CHN22" s="16"/>
      <c r="CHV22" s="16"/>
      <c r="CID22" s="16"/>
      <c r="CIL22" s="16"/>
      <c r="CIT22" s="16"/>
      <c r="CJB22" s="16"/>
      <c r="CJJ22" s="16"/>
      <c r="CJR22" s="16"/>
      <c r="CJZ22" s="16"/>
      <c r="CKH22" s="16"/>
      <c r="CKP22" s="16"/>
      <c r="CKX22" s="16"/>
      <c r="CLF22" s="16"/>
      <c r="CLN22" s="16"/>
      <c r="CLV22" s="16"/>
      <c r="CMD22" s="16"/>
      <c r="CML22" s="16"/>
      <c r="CMT22" s="16"/>
      <c r="CNB22" s="16"/>
      <c r="CNJ22" s="16"/>
      <c r="CNR22" s="16"/>
      <c r="CNZ22" s="16"/>
      <c r="COH22" s="16"/>
      <c r="COP22" s="16"/>
      <c r="COX22" s="16"/>
      <c r="CPF22" s="16"/>
      <c r="CPN22" s="16"/>
      <c r="CPV22" s="16"/>
      <c r="CQD22" s="16"/>
      <c r="CQL22" s="16"/>
      <c r="CQT22" s="16"/>
      <c r="CRB22" s="16"/>
      <c r="CRJ22" s="16"/>
      <c r="CRR22" s="16"/>
      <c r="CRZ22" s="16"/>
      <c r="CSH22" s="16"/>
      <c r="CSP22" s="16"/>
      <c r="CSX22" s="16"/>
      <c r="CTF22" s="16"/>
      <c r="CTN22" s="16"/>
      <c r="CTV22" s="16"/>
      <c r="CUD22" s="16"/>
      <c r="CUL22" s="16"/>
      <c r="CUT22" s="16"/>
      <c r="CVB22" s="16"/>
      <c r="CVJ22" s="16"/>
      <c r="CVR22" s="16"/>
      <c r="CVZ22" s="16"/>
      <c r="CWH22" s="16"/>
      <c r="CWP22" s="16"/>
      <c r="CWX22" s="16"/>
      <c r="CXF22" s="16"/>
      <c r="CXN22" s="16"/>
      <c r="CXV22" s="16"/>
      <c r="CYD22" s="16"/>
      <c r="CYL22" s="16"/>
      <c r="CYT22" s="16"/>
      <c r="CZB22" s="16"/>
      <c r="CZJ22" s="16"/>
      <c r="CZR22" s="16"/>
      <c r="CZZ22" s="16"/>
      <c r="DAH22" s="16"/>
      <c r="DAP22" s="16"/>
      <c r="DAX22" s="16"/>
      <c r="DBF22" s="16"/>
      <c r="DBN22" s="16"/>
      <c r="DBV22" s="16"/>
      <c r="DCD22" s="16"/>
      <c r="DCL22" s="16"/>
      <c r="DCT22" s="16"/>
      <c r="DDB22" s="16"/>
      <c r="DDJ22" s="16"/>
      <c r="DDR22" s="16"/>
      <c r="DDZ22" s="16"/>
      <c r="DEH22" s="16"/>
      <c r="DEP22" s="16"/>
      <c r="DEX22" s="16"/>
      <c r="DFF22" s="16"/>
      <c r="DFN22" s="16"/>
      <c r="DFV22" s="16"/>
      <c r="DGD22" s="16"/>
      <c r="DGL22" s="16"/>
      <c r="DGT22" s="16"/>
      <c r="DHB22" s="16"/>
      <c r="DHJ22" s="16"/>
      <c r="DHR22" s="16"/>
      <c r="DHZ22" s="16"/>
      <c r="DIH22" s="16"/>
      <c r="DIP22" s="16"/>
      <c r="DIX22" s="16"/>
      <c r="DJF22" s="16"/>
      <c r="DJN22" s="16"/>
      <c r="DJV22" s="16"/>
      <c r="DKD22" s="16"/>
      <c r="DKL22" s="16"/>
      <c r="DKT22" s="16"/>
      <c r="DLB22" s="16"/>
      <c r="DLJ22" s="16"/>
      <c r="DLR22" s="16"/>
      <c r="DLZ22" s="16"/>
      <c r="DMH22" s="16"/>
      <c r="DMP22" s="16"/>
      <c r="DMX22" s="16"/>
      <c r="DNF22" s="16"/>
      <c r="DNN22" s="16"/>
      <c r="DNV22" s="16"/>
      <c r="DOD22" s="16"/>
      <c r="DOL22" s="16"/>
      <c r="DOT22" s="16"/>
      <c r="DPB22" s="16"/>
      <c r="DPJ22" s="16"/>
      <c r="DPR22" s="16"/>
      <c r="DPZ22" s="16"/>
      <c r="DQH22" s="16"/>
      <c r="DQP22" s="16"/>
      <c r="DQX22" s="16"/>
      <c r="DRF22" s="16"/>
      <c r="DRN22" s="16"/>
      <c r="DRV22" s="16"/>
      <c r="DSD22" s="16"/>
      <c r="DSL22" s="16"/>
      <c r="DST22" s="16"/>
      <c r="DTB22" s="16"/>
      <c r="DTJ22" s="16"/>
      <c r="DTR22" s="16"/>
      <c r="DTZ22" s="16"/>
      <c r="DUH22" s="16"/>
      <c r="DUP22" s="16"/>
      <c r="DUX22" s="16"/>
      <c r="DVF22" s="16"/>
      <c r="DVN22" s="16"/>
      <c r="DVV22" s="16"/>
      <c r="DWD22" s="16"/>
      <c r="DWL22" s="16"/>
      <c r="DWT22" s="16"/>
      <c r="DXB22" s="16"/>
      <c r="DXJ22" s="16"/>
      <c r="DXR22" s="16"/>
      <c r="DXZ22" s="16"/>
      <c r="DYH22" s="16"/>
      <c r="DYP22" s="16"/>
      <c r="DYX22" s="16"/>
      <c r="DZF22" s="16"/>
      <c r="DZN22" s="16"/>
      <c r="DZV22" s="16"/>
      <c r="EAD22" s="16"/>
      <c r="EAL22" s="16"/>
      <c r="EAT22" s="16"/>
      <c r="EBB22" s="16"/>
      <c r="EBJ22" s="16"/>
      <c r="EBR22" s="16"/>
      <c r="EBZ22" s="16"/>
      <c r="ECH22" s="16"/>
      <c r="ECP22" s="16"/>
      <c r="ECX22" s="16"/>
      <c r="EDF22" s="16"/>
      <c r="EDN22" s="16"/>
      <c r="EDV22" s="16"/>
      <c r="EED22" s="16"/>
      <c r="EEL22" s="16"/>
      <c r="EET22" s="16"/>
      <c r="EFB22" s="16"/>
      <c r="EFJ22" s="16"/>
      <c r="EFR22" s="16"/>
      <c r="EFZ22" s="16"/>
      <c r="EGH22" s="16"/>
      <c r="EGP22" s="16"/>
      <c r="EGX22" s="16"/>
      <c r="EHF22" s="16"/>
      <c r="EHN22" s="16"/>
      <c r="EHV22" s="16"/>
      <c r="EID22" s="16"/>
      <c r="EIL22" s="16"/>
      <c r="EIT22" s="16"/>
      <c r="EJB22" s="16"/>
      <c r="EJJ22" s="16"/>
      <c r="EJR22" s="16"/>
      <c r="EJZ22" s="16"/>
      <c r="EKH22" s="16"/>
      <c r="EKP22" s="16"/>
      <c r="EKX22" s="16"/>
      <c r="ELF22" s="16"/>
      <c r="ELN22" s="16"/>
      <c r="ELV22" s="16"/>
      <c r="EMD22" s="16"/>
      <c r="EML22" s="16"/>
      <c r="EMT22" s="16"/>
      <c r="ENB22" s="16"/>
      <c r="ENJ22" s="16"/>
      <c r="ENR22" s="16"/>
      <c r="ENZ22" s="16"/>
      <c r="EOH22" s="16"/>
      <c r="EOP22" s="16"/>
      <c r="EOX22" s="16"/>
      <c r="EPF22" s="16"/>
      <c r="EPN22" s="16"/>
      <c r="EPV22" s="16"/>
      <c r="EQD22" s="16"/>
      <c r="EQL22" s="16"/>
      <c r="EQT22" s="16"/>
      <c r="ERB22" s="16"/>
      <c r="ERJ22" s="16"/>
      <c r="ERR22" s="16"/>
      <c r="ERZ22" s="16"/>
      <c r="ESH22" s="16"/>
      <c r="ESP22" s="16"/>
      <c r="ESX22" s="16"/>
      <c r="ETF22" s="16"/>
      <c r="ETN22" s="16"/>
      <c r="ETV22" s="16"/>
      <c r="EUD22" s="16"/>
      <c r="EUL22" s="16"/>
      <c r="EUT22" s="16"/>
      <c r="EVB22" s="16"/>
      <c r="EVJ22" s="16"/>
      <c r="EVR22" s="16"/>
      <c r="EVZ22" s="16"/>
      <c r="EWH22" s="16"/>
      <c r="EWP22" s="16"/>
      <c r="EWX22" s="16"/>
      <c r="EXF22" s="16"/>
      <c r="EXN22" s="16"/>
      <c r="EXV22" s="16"/>
      <c r="EYD22" s="16"/>
      <c r="EYL22" s="16"/>
      <c r="EYT22" s="16"/>
      <c r="EZB22" s="16"/>
      <c r="EZJ22" s="16"/>
      <c r="EZR22" s="16"/>
      <c r="EZZ22" s="16"/>
      <c r="FAH22" s="16"/>
      <c r="FAP22" s="16"/>
      <c r="FAX22" s="16"/>
      <c r="FBF22" s="16"/>
      <c r="FBN22" s="16"/>
      <c r="FBV22" s="16"/>
      <c r="FCD22" s="16"/>
      <c r="FCL22" s="16"/>
      <c r="FCT22" s="16"/>
      <c r="FDB22" s="16"/>
      <c r="FDJ22" s="16"/>
      <c r="FDR22" s="16"/>
      <c r="FDZ22" s="16"/>
      <c r="FEH22" s="16"/>
      <c r="FEP22" s="16"/>
      <c r="FEX22" s="16"/>
      <c r="FFF22" s="16"/>
      <c r="FFN22" s="16"/>
      <c r="FFV22" s="16"/>
      <c r="FGD22" s="16"/>
      <c r="FGL22" s="16"/>
      <c r="FGT22" s="16"/>
      <c r="FHB22" s="16"/>
      <c r="FHJ22" s="16"/>
      <c r="FHR22" s="16"/>
      <c r="FHZ22" s="16"/>
      <c r="FIH22" s="16"/>
      <c r="FIP22" s="16"/>
      <c r="FIX22" s="16"/>
      <c r="FJF22" s="16"/>
      <c r="FJN22" s="16"/>
      <c r="FJV22" s="16"/>
      <c r="FKD22" s="16"/>
      <c r="FKL22" s="16"/>
      <c r="FKT22" s="16"/>
      <c r="FLB22" s="16"/>
      <c r="FLJ22" s="16"/>
      <c r="FLR22" s="16"/>
      <c r="FLZ22" s="16"/>
      <c r="FMH22" s="16"/>
      <c r="FMP22" s="16"/>
      <c r="FMX22" s="16"/>
      <c r="FNF22" s="16"/>
      <c r="FNN22" s="16"/>
      <c r="FNV22" s="16"/>
      <c r="FOD22" s="16"/>
      <c r="FOL22" s="16"/>
      <c r="FOT22" s="16"/>
      <c r="FPB22" s="16"/>
      <c r="FPJ22" s="16"/>
      <c r="FPR22" s="16"/>
      <c r="FPZ22" s="16"/>
      <c r="FQH22" s="16"/>
      <c r="FQP22" s="16"/>
      <c r="FQX22" s="16"/>
      <c r="FRF22" s="16"/>
      <c r="FRN22" s="16"/>
      <c r="FRV22" s="16"/>
      <c r="FSD22" s="16"/>
      <c r="FSL22" s="16"/>
      <c r="FST22" s="16"/>
      <c r="FTB22" s="16"/>
      <c r="FTJ22" s="16"/>
      <c r="FTR22" s="16"/>
      <c r="FTZ22" s="16"/>
      <c r="FUH22" s="16"/>
      <c r="FUP22" s="16"/>
      <c r="FUX22" s="16"/>
      <c r="FVF22" s="16"/>
      <c r="FVN22" s="16"/>
      <c r="FVV22" s="16"/>
      <c r="FWD22" s="16"/>
      <c r="FWL22" s="16"/>
      <c r="FWT22" s="16"/>
      <c r="FXB22" s="16"/>
      <c r="FXJ22" s="16"/>
      <c r="FXR22" s="16"/>
      <c r="FXZ22" s="16"/>
      <c r="FYH22" s="16"/>
      <c r="FYP22" s="16"/>
      <c r="FYX22" s="16"/>
      <c r="FZF22" s="16"/>
      <c r="FZN22" s="16"/>
      <c r="FZV22" s="16"/>
      <c r="GAD22" s="16"/>
      <c r="GAL22" s="16"/>
      <c r="GAT22" s="16"/>
      <c r="GBB22" s="16"/>
      <c r="GBJ22" s="16"/>
      <c r="GBR22" s="16"/>
      <c r="GBZ22" s="16"/>
      <c r="GCH22" s="16"/>
      <c r="GCP22" s="16"/>
      <c r="GCX22" s="16"/>
      <c r="GDF22" s="16"/>
      <c r="GDN22" s="16"/>
      <c r="GDV22" s="16"/>
      <c r="GED22" s="16"/>
      <c r="GEL22" s="16"/>
      <c r="GET22" s="16"/>
      <c r="GFB22" s="16"/>
      <c r="GFJ22" s="16"/>
      <c r="GFR22" s="16"/>
      <c r="GFZ22" s="16"/>
      <c r="GGH22" s="16"/>
      <c r="GGP22" s="16"/>
      <c r="GGX22" s="16"/>
      <c r="GHF22" s="16"/>
      <c r="GHN22" s="16"/>
      <c r="GHV22" s="16"/>
      <c r="GID22" s="16"/>
      <c r="GIL22" s="16"/>
      <c r="GIT22" s="16"/>
      <c r="GJB22" s="16"/>
      <c r="GJJ22" s="16"/>
      <c r="GJR22" s="16"/>
      <c r="GJZ22" s="16"/>
      <c r="GKH22" s="16"/>
      <c r="GKP22" s="16"/>
      <c r="GKX22" s="16"/>
      <c r="GLF22" s="16"/>
      <c r="GLN22" s="16"/>
      <c r="GLV22" s="16"/>
      <c r="GMD22" s="16"/>
      <c r="GML22" s="16"/>
      <c r="GMT22" s="16"/>
      <c r="GNB22" s="16"/>
      <c r="GNJ22" s="16"/>
      <c r="GNR22" s="16"/>
      <c r="GNZ22" s="16"/>
      <c r="GOH22" s="16"/>
      <c r="GOP22" s="16"/>
      <c r="GOX22" s="16"/>
      <c r="GPF22" s="16"/>
      <c r="GPN22" s="16"/>
      <c r="GPV22" s="16"/>
      <c r="GQD22" s="16"/>
      <c r="GQL22" s="16"/>
      <c r="GQT22" s="16"/>
      <c r="GRB22" s="16"/>
      <c r="GRJ22" s="16"/>
      <c r="GRR22" s="16"/>
      <c r="GRZ22" s="16"/>
      <c r="GSH22" s="16"/>
      <c r="GSP22" s="16"/>
      <c r="GSX22" s="16"/>
      <c r="GTF22" s="16"/>
      <c r="GTN22" s="16"/>
      <c r="GTV22" s="16"/>
      <c r="GUD22" s="16"/>
      <c r="GUL22" s="16"/>
      <c r="GUT22" s="16"/>
      <c r="GVB22" s="16"/>
      <c r="GVJ22" s="16"/>
      <c r="GVR22" s="16"/>
      <c r="GVZ22" s="16"/>
      <c r="GWH22" s="16"/>
      <c r="GWP22" s="16"/>
      <c r="GWX22" s="16"/>
      <c r="GXF22" s="16"/>
      <c r="GXN22" s="16"/>
      <c r="GXV22" s="16"/>
      <c r="GYD22" s="16"/>
      <c r="GYL22" s="16"/>
      <c r="GYT22" s="16"/>
      <c r="GZB22" s="16"/>
      <c r="GZJ22" s="16"/>
      <c r="GZR22" s="16"/>
      <c r="GZZ22" s="16"/>
      <c r="HAH22" s="16"/>
      <c r="HAP22" s="16"/>
      <c r="HAX22" s="16"/>
      <c r="HBF22" s="16"/>
      <c r="HBN22" s="16"/>
      <c r="HBV22" s="16"/>
      <c r="HCD22" s="16"/>
      <c r="HCL22" s="16"/>
      <c r="HCT22" s="16"/>
      <c r="HDB22" s="16"/>
      <c r="HDJ22" s="16"/>
      <c r="HDR22" s="16"/>
      <c r="HDZ22" s="16"/>
      <c r="HEH22" s="16"/>
      <c r="HEP22" s="16"/>
      <c r="HEX22" s="16"/>
      <c r="HFF22" s="16"/>
      <c r="HFN22" s="16"/>
      <c r="HFV22" s="16"/>
      <c r="HGD22" s="16"/>
      <c r="HGL22" s="16"/>
      <c r="HGT22" s="16"/>
      <c r="HHB22" s="16"/>
      <c r="HHJ22" s="16"/>
      <c r="HHR22" s="16"/>
      <c r="HHZ22" s="16"/>
      <c r="HIH22" s="16"/>
      <c r="HIP22" s="16"/>
      <c r="HIX22" s="16"/>
      <c r="HJF22" s="16"/>
      <c r="HJN22" s="16"/>
      <c r="HJV22" s="16"/>
      <c r="HKD22" s="16"/>
      <c r="HKL22" s="16"/>
      <c r="HKT22" s="16"/>
      <c r="HLB22" s="16"/>
      <c r="HLJ22" s="16"/>
      <c r="HLR22" s="16"/>
      <c r="HLZ22" s="16"/>
      <c r="HMH22" s="16"/>
      <c r="HMP22" s="16"/>
      <c r="HMX22" s="16"/>
      <c r="HNF22" s="16"/>
      <c r="HNN22" s="16"/>
      <c r="HNV22" s="16"/>
      <c r="HOD22" s="16"/>
      <c r="HOL22" s="16"/>
      <c r="HOT22" s="16"/>
      <c r="HPB22" s="16"/>
      <c r="HPJ22" s="16"/>
      <c r="HPR22" s="16"/>
      <c r="HPZ22" s="16"/>
      <c r="HQH22" s="16"/>
      <c r="HQP22" s="16"/>
      <c r="HQX22" s="16"/>
      <c r="HRF22" s="16"/>
      <c r="HRN22" s="16"/>
      <c r="HRV22" s="16"/>
      <c r="HSD22" s="16"/>
      <c r="HSL22" s="16"/>
      <c r="HST22" s="16"/>
      <c r="HTB22" s="16"/>
      <c r="HTJ22" s="16"/>
      <c r="HTR22" s="16"/>
      <c r="HTZ22" s="16"/>
      <c r="HUH22" s="16"/>
      <c r="HUP22" s="16"/>
      <c r="HUX22" s="16"/>
      <c r="HVF22" s="16"/>
      <c r="HVN22" s="16"/>
      <c r="HVV22" s="16"/>
      <c r="HWD22" s="16"/>
      <c r="HWL22" s="16"/>
      <c r="HWT22" s="16"/>
      <c r="HXB22" s="16"/>
      <c r="HXJ22" s="16"/>
      <c r="HXR22" s="16"/>
      <c r="HXZ22" s="16"/>
      <c r="HYH22" s="16"/>
      <c r="HYP22" s="16"/>
      <c r="HYX22" s="16"/>
      <c r="HZF22" s="16"/>
      <c r="HZN22" s="16"/>
      <c r="HZV22" s="16"/>
      <c r="IAD22" s="16"/>
      <c r="IAL22" s="16"/>
      <c r="IAT22" s="16"/>
      <c r="IBB22" s="16"/>
      <c r="IBJ22" s="16"/>
      <c r="IBR22" s="16"/>
      <c r="IBZ22" s="16"/>
      <c r="ICH22" s="16"/>
      <c r="ICP22" s="16"/>
      <c r="ICX22" s="16"/>
      <c r="IDF22" s="16"/>
      <c r="IDN22" s="16"/>
      <c r="IDV22" s="16"/>
      <c r="IED22" s="16"/>
      <c r="IEL22" s="16"/>
      <c r="IET22" s="16"/>
      <c r="IFB22" s="16"/>
      <c r="IFJ22" s="16"/>
      <c r="IFR22" s="16"/>
      <c r="IFZ22" s="16"/>
      <c r="IGH22" s="16"/>
      <c r="IGP22" s="16"/>
      <c r="IGX22" s="16"/>
      <c r="IHF22" s="16"/>
      <c r="IHN22" s="16"/>
      <c r="IHV22" s="16"/>
      <c r="IID22" s="16"/>
      <c r="IIL22" s="16"/>
      <c r="IIT22" s="16"/>
      <c r="IJB22" s="16"/>
      <c r="IJJ22" s="16"/>
      <c r="IJR22" s="16"/>
      <c r="IJZ22" s="16"/>
      <c r="IKH22" s="16"/>
      <c r="IKP22" s="16"/>
      <c r="IKX22" s="16"/>
      <c r="ILF22" s="16"/>
      <c r="ILN22" s="16"/>
      <c r="ILV22" s="16"/>
      <c r="IMD22" s="16"/>
      <c r="IML22" s="16"/>
      <c r="IMT22" s="16"/>
      <c r="INB22" s="16"/>
      <c r="INJ22" s="16"/>
      <c r="INR22" s="16"/>
      <c r="INZ22" s="16"/>
      <c r="IOH22" s="16"/>
      <c r="IOP22" s="16"/>
      <c r="IOX22" s="16"/>
      <c r="IPF22" s="16"/>
      <c r="IPN22" s="16"/>
      <c r="IPV22" s="16"/>
      <c r="IQD22" s="16"/>
      <c r="IQL22" s="16"/>
      <c r="IQT22" s="16"/>
      <c r="IRB22" s="16"/>
      <c r="IRJ22" s="16"/>
      <c r="IRR22" s="16"/>
      <c r="IRZ22" s="16"/>
      <c r="ISH22" s="16"/>
      <c r="ISP22" s="16"/>
      <c r="ISX22" s="16"/>
      <c r="ITF22" s="16"/>
      <c r="ITN22" s="16"/>
      <c r="ITV22" s="16"/>
      <c r="IUD22" s="16"/>
      <c r="IUL22" s="16"/>
      <c r="IUT22" s="16"/>
      <c r="IVB22" s="16"/>
      <c r="IVJ22" s="16"/>
      <c r="IVR22" s="16"/>
      <c r="IVZ22" s="16"/>
      <c r="IWH22" s="16"/>
      <c r="IWP22" s="16"/>
      <c r="IWX22" s="16"/>
      <c r="IXF22" s="16"/>
      <c r="IXN22" s="16"/>
      <c r="IXV22" s="16"/>
      <c r="IYD22" s="16"/>
      <c r="IYL22" s="16"/>
      <c r="IYT22" s="16"/>
      <c r="IZB22" s="16"/>
      <c r="IZJ22" s="16"/>
      <c r="IZR22" s="16"/>
      <c r="IZZ22" s="16"/>
      <c r="JAH22" s="16"/>
      <c r="JAP22" s="16"/>
      <c r="JAX22" s="16"/>
      <c r="JBF22" s="16"/>
      <c r="JBN22" s="16"/>
      <c r="JBV22" s="16"/>
      <c r="JCD22" s="16"/>
      <c r="JCL22" s="16"/>
      <c r="JCT22" s="16"/>
      <c r="JDB22" s="16"/>
      <c r="JDJ22" s="16"/>
      <c r="JDR22" s="16"/>
      <c r="JDZ22" s="16"/>
      <c r="JEH22" s="16"/>
      <c r="JEP22" s="16"/>
      <c r="JEX22" s="16"/>
      <c r="JFF22" s="16"/>
      <c r="JFN22" s="16"/>
      <c r="JFV22" s="16"/>
      <c r="JGD22" s="16"/>
      <c r="JGL22" s="16"/>
      <c r="JGT22" s="16"/>
      <c r="JHB22" s="16"/>
      <c r="JHJ22" s="16"/>
      <c r="JHR22" s="16"/>
      <c r="JHZ22" s="16"/>
      <c r="JIH22" s="16"/>
      <c r="JIP22" s="16"/>
      <c r="JIX22" s="16"/>
      <c r="JJF22" s="16"/>
      <c r="JJN22" s="16"/>
      <c r="JJV22" s="16"/>
      <c r="JKD22" s="16"/>
      <c r="JKL22" s="16"/>
      <c r="JKT22" s="16"/>
      <c r="JLB22" s="16"/>
      <c r="JLJ22" s="16"/>
      <c r="JLR22" s="16"/>
      <c r="JLZ22" s="16"/>
      <c r="JMH22" s="16"/>
      <c r="JMP22" s="16"/>
      <c r="JMX22" s="16"/>
      <c r="JNF22" s="16"/>
      <c r="JNN22" s="16"/>
      <c r="JNV22" s="16"/>
      <c r="JOD22" s="16"/>
      <c r="JOL22" s="16"/>
      <c r="JOT22" s="16"/>
      <c r="JPB22" s="16"/>
      <c r="JPJ22" s="16"/>
      <c r="JPR22" s="16"/>
      <c r="JPZ22" s="16"/>
      <c r="JQH22" s="16"/>
      <c r="JQP22" s="16"/>
      <c r="JQX22" s="16"/>
      <c r="JRF22" s="16"/>
      <c r="JRN22" s="16"/>
      <c r="JRV22" s="16"/>
      <c r="JSD22" s="16"/>
      <c r="JSL22" s="16"/>
      <c r="JST22" s="16"/>
      <c r="JTB22" s="16"/>
      <c r="JTJ22" s="16"/>
      <c r="JTR22" s="16"/>
      <c r="JTZ22" s="16"/>
      <c r="JUH22" s="16"/>
      <c r="JUP22" s="16"/>
      <c r="JUX22" s="16"/>
      <c r="JVF22" s="16"/>
      <c r="JVN22" s="16"/>
      <c r="JVV22" s="16"/>
      <c r="JWD22" s="16"/>
      <c r="JWL22" s="16"/>
      <c r="JWT22" s="16"/>
      <c r="JXB22" s="16"/>
      <c r="JXJ22" s="16"/>
      <c r="JXR22" s="16"/>
      <c r="JXZ22" s="16"/>
      <c r="JYH22" s="16"/>
      <c r="JYP22" s="16"/>
      <c r="JYX22" s="16"/>
      <c r="JZF22" s="16"/>
      <c r="JZN22" s="16"/>
      <c r="JZV22" s="16"/>
      <c r="KAD22" s="16"/>
      <c r="KAL22" s="16"/>
      <c r="KAT22" s="16"/>
      <c r="KBB22" s="16"/>
      <c r="KBJ22" s="16"/>
      <c r="KBR22" s="16"/>
      <c r="KBZ22" s="16"/>
      <c r="KCH22" s="16"/>
      <c r="KCP22" s="16"/>
      <c r="KCX22" s="16"/>
      <c r="KDF22" s="16"/>
      <c r="KDN22" s="16"/>
      <c r="KDV22" s="16"/>
      <c r="KED22" s="16"/>
      <c r="KEL22" s="16"/>
      <c r="KET22" s="16"/>
      <c r="KFB22" s="16"/>
      <c r="KFJ22" s="16"/>
      <c r="KFR22" s="16"/>
      <c r="KFZ22" s="16"/>
      <c r="KGH22" s="16"/>
      <c r="KGP22" s="16"/>
      <c r="KGX22" s="16"/>
      <c r="KHF22" s="16"/>
      <c r="KHN22" s="16"/>
      <c r="KHV22" s="16"/>
      <c r="KID22" s="16"/>
      <c r="KIL22" s="16"/>
      <c r="KIT22" s="16"/>
      <c r="KJB22" s="16"/>
      <c r="KJJ22" s="16"/>
      <c r="KJR22" s="16"/>
      <c r="KJZ22" s="16"/>
      <c r="KKH22" s="16"/>
      <c r="KKP22" s="16"/>
      <c r="KKX22" s="16"/>
      <c r="KLF22" s="16"/>
      <c r="KLN22" s="16"/>
      <c r="KLV22" s="16"/>
      <c r="KMD22" s="16"/>
      <c r="KML22" s="16"/>
      <c r="KMT22" s="16"/>
      <c r="KNB22" s="16"/>
      <c r="KNJ22" s="16"/>
      <c r="KNR22" s="16"/>
      <c r="KNZ22" s="16"/>
      <c r="KOH22" s="16"/>
      <c r="KOP22" s="16"/>
      <c r="KOX22" s="16"/>
      <c r="KPF22" s="16"/>
      <c r="KPN22" s="16"/>
      <c r="KPV22" s="16"/>
      <c r="KQD22" s="16"/>
      <c r="KQL22" s="16"/>
      <c r="KQT22" s="16"/>
      <c r="KRB22" s="16"/>
      <c r="KRJ22" s="16"/>
      <c r="KRR22" s="16"/>
      <c r="KRZ22" s="16"/>
      <c r="KSH22" s="16"/>
      <c r="KSP22" s="16"/>
      <c r="KSX22" s="16"/>
      <c r="KTF22" s="16"/>
      <c r="KTN22" s="16"/>
      <c r="KTV22" s="16"/>
      <c r="KUD22" s="16"/>
      <c r="KUL22" s="16"/>
      <c r="KUT22" s="16"/>
      <c r="KVB22" s="16"/>
      <c r="KVJ22" s="16"/>
      <c r="KVR22" s="16"/>
      <c r="KVZ22" s="16"/>
      <c r="KWH22" s="16"/>
      <c r="KWP22" s="16"/>
      <c r="KWX22" s="16"/>
      <c r="KXF22" s="16"/>
      <c r="KXN22" s="16"/>
      <c r="KXV22" s="16"/>
      <c r="KYD22" s="16"/>
      <c r="KYL22" s="16"/>
      <c r="KYT22" s="16"/>
      <c r="KZB22" s="16"/>
      <c r="KZJ22" s="16"/>
      <c r="KZR22" s="16"/>
      <c r="KZZ22" s="16"/>
      <c r="LAH22" s="16"/>
      <c r="LAP22" s="16"/>
      <c r="LAX22" s="16"/>
      <c r="LBF22" s="16"/>
      <c r="LBN22" s="16"/>
      <c r="LBV22" s="16"/>
      <c r="LCD22" s="16"/>
      <c r="LCL22" s="16"/>
      <c r="LCT22" s="16"/>
      <c r="LDB22" s="16"/>
      <c r="LDJ22" s="16"/>
      <c r="LDR22" s="16"/>
      <c r="LDZ22" s="16"/>
      <c r="LEH22" s="16"/>
      <c r="LEP22" s="16"/>
      <c r="LEX22" s="16"/>
      <c r="LFF22" s="16"/>
      <c r="LFN22" s="16"/>
      <c r="LFV22" s="16"/>
      <c r="LGD22" s="16"/>
      <c r="LGL22" s="16"/>
      <c r="LGT22" s="16"/>
      <c r="LHB22" s="16"/>
      <c r="LHJ22" s="16"/>
      <c r="LHR22" s="16"/>
      <c r="LHZ22" s="16"/>
      <c r="LIH22" s="16"/>
      <c r="LIP22" s="16"/>
      <c r="LIX22" s="16"/>
      <c r="LJF22" s="16"/>
      <c r="LJN22" s="16"/>
      <c r="LJV22" s="16"/>
      <c r="LKD22" s="16"/>
      <c r="LKL22" s="16"/>
      <c r="LKT22" s="16"/>
      <c r="LLB22" s="16"/>
      <c r="LLJ22" s="16"/>
      <c r="LLR22" s="16"/>
      <c r="LLZ22" s="16"/>
      <c r="LMH22" s="16"/>
      <c r="LMP22" s="16"/>
      <c r="LMX22" s="16"/>
      <c r="LNF22" s="16"/>
      <c r="LNN22" s="16"/>
      <c r="LNV22" s="16"/>
      <c r="LOD22" s="16"/>
      <c r="LOL22" s="16"/>
      <c r="LOT22" s="16"/>
      <c r="LPB22" s="16"/>
      <c r="LPJ22" s="16"/>
      <c r="LPR22" s="16"/>
      <c r="LPZ22" s="16"/>
      <c r="LQH22" s="16"/>
      <c r="LQP22" s="16"/>
      <c r="LQX22" s="16"/>
      <c r="LRF22" s="16"/>
      <c r="LRN22" s="16"/>
      <c r="LRV22" s="16"/>
      <c r="LSD22" s="16"/>
      <c r="LSL22" s="16"/>
      <c r="LST22" s="16"/>
      <c r="LTB22" s="16"/>
      <c r="LTJ22" s="16"/>
      <c r="LTR22" s="16"/>
      <c r="LTZ22" s="16"/>
      <c r="LUH22" s="16"/>
      <c r="LUP22" s="16"/>
      <c r="LUX22" s="16"/>
      <c r="LVF22" s="16"/>
      <c r="LVN22" s="16"/>
      <c r="LVV22" s="16"/>
      <c r="LWD22" s="16"/>
      <c r="LWL22" s="16"/>
      <c r="LWT22" s="16"/>
      <c r="LXB22" s="16"/>
      <c r="LXJ22" s="16"/>
      <c r="LXR22" s="16"/>
      <c r="LXZ22" s="16"/>
      <c r="LYH22" s="16"/>
      <c r="LYP22" s="16"/>
      <c r="LYX22" s="16"/>
      <c r="LZF22" s="16"/>
      <c r="LZN22" s="16"/>
      <c r="LZV22" s="16"/>
      <c r="MAD22" s="16"/>
      <c r="MAL22" s="16"/>
      <c r="MAT22" s="16"/>
      <c r="MBB22" s="16"/>
      <c r="MBJ22" s="16"/>
      <c r="MBR22" s="16"/>
      <c r="MBZ22" s="16"/>
      <c r="MCH22" s="16"/>
      <c r="MCP22" s="16"/>
      <c r="MCX22" s="16"/>
      <c r="MDF22" s="16"/>
      <c r="MDN22" s="16"/>
      <c r="MDV22" s="16"/>
      <c r="MED22" s="16"/>
      <c r="MEL22" s="16"/>
      <c r="MET22" s="16"/>
      <c r="MFB22" s="16"/>
      <c r="MFJ22" s="16"/>
      <c r="MFR22" s="16"/>
      <c r="MFZ22" s="16"/>
      <c r="MGH22" s="16"/>
      <c r="MGP22" s="16"/>
      <c r="MGX22" s="16"/>
      <c r="MHF22" s="16"/>
      <c r="MHN22" s="16"/>
      <c r="MHV22" s="16"/>
      <c r="MID22" s="16"/>
      <c r="MIL22" s="16"/>
      <c r="MIT22" s="16"/>
      <c r="MJB22" s="16"/>
      <c r="MJJ22" s="16"/>
      <c r="MJR22" s="16"/>
      <c r="MJZ22" s="16"/>
      <c r="MKH22" s="16"/>
      <c r="MKP22" s="16"/>
      <c r="MKX22" s="16"/>
      <c r="MLF22" s="16"/>
      <c r="MLN22" s="16"/>
      <c r="MLV22" s="16"/>
      <c r="MMD22" s="16"/>
      <c r="MML22" s="16"/>
      <c r="MMT22" s="16"/>
      <c r="MNB22" s="16"/>
      <c r="MNJ22" s="16"/>
      <c r="MNR22" s="16"/>
      <c r="MNZ22" s="16"/>
      <c r="MOH22" s="16"/>
      <c r="MOP22" s="16"/>
      <c r="MOX22" s="16"/>
      <c r="MPF22" s="16"/>
      <c r="MPN22" s="16"/>
      <c r="MPV22" s="16"/>
      <c r="MQD22" s="16"/>
      <c r="MQL22" s="16"/>
      <c r="MQT22" s="16"/>
      <c r="MRB22" s="16"/>
      <c r="MRJ22" s="16"/>
      <c r="MRR22" s="16"/>
      <c r="MRZ22" s="16"/>
      <c r="MSH22" s="16"/>
      <c r="MSP22" s="16"/>
      <c r="MSX22" s="16"/>
      <c r="MTF22" s="16"/>
      <c r="MTN22" s="16"/>
      <c r="MTV22" s="16"/>
      <c r="MUD22" s="16"/>
      <c r="MUL22" s="16"/>
      <c r="MUT22" s="16"/>
      <c r="MVB22" s="16"/>
      <c r="MVJ22" s="16"/>
      <c r="MVR22" s="16"/>
      <c r="MVZ22" s="16"/>
      <c r="MWH22" s="16"/>
      <c r="MWP22" s="16"/>
      <c r="MWX22" s="16"/>
      <c r="MXF22" s="16"/>
      <c r="MXN22" s="16"/>
      <c r="MXV22" s="16"/>
      <c r="MYD22" s="16"/>
      <c r="MYL22" s="16"/>
      <c r="MYT22" s="16"/>
      <c r="MZB22" s="16"/>
      <c r="MZJ22" s="16"/>
      <c r="MZR22" s="16"/>
      <c r="MZZ22" s="16"/>
      <c r="NAH22" s="16"/>
      <c r="NAP22" s="16"/>
      <c r="NAX22" s="16"/>
      <c r="NBF22" s="16"/>
      <c r="NBN22" s="16"/>
      <c r="NBV22" s="16"/>
      <c r="NCD22" s="16"/>
      <c r="NCL22" s="16"/>
      <c r="NCT22" s="16"/>
      <c r="NDB22" s="16"/>
      <c r="NDJ22" s="16"/>
      <c r="NDR22" s="16"/>
      <c r="NDZ22" s="16"/>
      <c r="NEH22" s="16"/>
      <c r="NEP22" s="16"/>
      <c r="NEX22" s="16"/>
      <c r="NFF22" s="16"/>
      <c r="NFN22" s="16"/>
      <c r="NFV22" s="16"/>
      <c r="NGD22" s="16"/>
      <c r="NGL22" s="16"/>
      <c r="NGT22" s="16"/>
      <c r="NHB22" s="16"/>
      <c r="NHJ22" s="16"/>
      <c r="NHR22" s="16"/>
      <c r="NHZ22" s="16"/>
      <c r="NIH22" s="16"/>
      <c r="NIP22" s="16"/>
      <c r="NIX22" s="16"/>
      <c r="NJF22" s="16"/>
      <c r="NJN22" s="16"/>
      <c r="NJV22" s="16"/>
      <c r="NKD22" s="16"/>
      <c r="NKL22" s="16"/>
      <c r="NKT22" s="16"/>
      <c r="NLB22" s="16"/>
      <c r="NLJ22" s="16"/>
      <c r="NLR22" s="16"/>
      <c r="NLZ22" s="16"/>
      <c r="NMH22" s="16"/>
      <c r="NMP22" s="16"/>
      <c r="NMX22" s="16"/>
      <c r="NNF22" s="16"/>
      <c r="NNN22" s="16"/>
      <c r="NNV22" s="16"/>
      <c r="NOD22" s="16"/>
      <c r="NOL22" s="16"/>
      <c r="NOT22" s="16"/>
      <c r="NPB22" s="16"/>
      <c r="NPJ22" s="16"/>
      <c r="NPR22" s="16"/>
      <c r="NPZ22" s="16"/>
      <c r="NQH22" s="16"/>
      <c r="NQP22" s="16"/>
      <c r="NQX22" s="16"/>
      <c r="NRF22" s="16"/>
      <c r="NRN22" s="16"/>
      <c r="NRV22" s="16"/>
      <c r="NSD22" s="16"/>
      <c r="NSL22" s="16"/>
      <c r="NST22" s="16"/>
      <c r="NTB22" s="16"/>
      <c r="NTJ22" s="16"/>
      <c r="NTR22" s="16"/>
      <c r="NTZ22" s="16"/>
      <c r="NUH22" s="16"/>
      <c r="NUP22" s="16"/>
      <c r="NUX22" s="16"/>
      <c r="NVF22" s="16"/>
      <c r="NVN22" s="16"/>
      <c r="NVV22" s="16"/>
      <c r="NWD22" s="16"/>
      <c r="NWL22" s="16"/>
      <c r="NWT22" s="16"/>
      <c r="NXB22" s="16"/>
      <c r="NXJ22" s="16"/>
      <c r="NXR22" s="16"/>
      <c r="NXZ22" s="16"/>
      <c r="NYH22" s="16"/>
      <c r="NYP22" s="16"/>
      <c r="NYX22" s="16"/>
      <c r="NZF22" s="16"/>
      <c r="NZN22" s="16"/>
      <c r="NZV22" s="16"/>
      <c r="OAD22" s="16"/>
      <c r="OAL22" s="16"/>
      <c r="OAT22" s="16"/>
      <c r="OBB22" s="16"/>
      <c r="OBJ22" s="16"/>
      <c r="OBR22" s="16"/>
      <c r="OBZ22" s="16"/>
      <c r="OCH22" s="16"/>
      <c r="OCP22" s="16"/>
      <c r="OCX22" s="16"/>
      <c r="ODF22" s="16"/>
      <c r="ODN22" s="16"/>
      <c r="ODV22" s="16"/>
      <c r="OED22" s="16"/>
      <c r="OEL22" s="16"/>
      <c r="OET22" s="16"/>
      <c r="OFB22" s="16"/>
      <c r="OFJ22" s="16"/>
      <c r="OFR22" s="16"/>
      <c r="OFZ22" s="16"/>
      <c r="OGH22" s="16"/>
      <c r="OGP22" s="16"/>
      <c r="OGX22" s="16"/>
      <c r="OHF22" s="16"/>
      <c r="OHN22" s="16"/>
      <c r="OHV22" s="16"/>
      <c r="OID22" s="16"/>
      <c r="OIL22" s="16"/>
      <c r="OIT22" s="16"/>
      <c r="OJB22" s="16"/>
      <c r="OJJ22" s="16"/>
      <c r="OJR22" s="16"/>
      <c r="OJZ22" s="16"/>
      <c r="OKH22" s="16"/>
      <c r="OKP22" s="16"/>
      <c r="OKX22" s="16"/>
      <c r="OLF22" s="16"/>
      <c r="OLN22" s="16"/>
      <c r="OLV22" s="16"/>
      <c r="OMD22" s="16"/>
      <c r="OML22" s="16"/>
      <c r="OMT22" s="16"/>
      <c r="ONB22" s="16"/>
      <c r="ONJ22" s="16"/>
      <c r="ONR22" s="16"/>
      <c r="ONZ22" s="16"/>
      <c r="OOH22" s="16"/>
      <c r="OOP22" s="16"/>
      <c r="OOX22" s="16"/>
      <c r="OPF22" s="16"/>
      <c r="OPN22" s="16"/>
      <c r="OPV22" s="16"/>
      <c r="OQD22" s="16"/>
      <c r="OQL22" s="16"/>
      <c r="OQT22" s="16"/>
      <c r="ORB22" s="16"/>
      <c r="ORJ22" s="16"/>
      <c r="ORR22" s="16"/>
      <c r="ORZ22" s="16"/>
      <c r="OSH22" s="16"/>
      <c r="OSP22" s="16"/>
      <c r="OSX22" s="16"/>
      <c r="OTF22" s="16"/>
      <c r="OTN22" s="16"/>
      <c r="OTV22" s="16"/>
      <c r="OUD22" s="16"/>
      <c r="OUL22" s="16"/>
      <c r="OUT22" s="16"/>
      <c r="OVB22" s="16"/>
      <c r="OVJ22" s="16"/>
      <c r="OVR22" s="16"/>
      <c r="OVZ22" s="16"/>
      <c r="OWH22" s="16"/>
      <c r="OWP22" s="16"/>
      <c r="OWX22" s="16"/>
      <c r="OXF22" s="16"/>
      <c r="OXN22" s="16"/>
      <c r="OXV22" s="16"/>
      <c r="OYD22" s="16"/>
      <c r="OYL22" s="16"/>
      <c r="OYT22" s="16"/>
      <c r="OZB22" s="16"/>
      <c r="OZJ22" s="16"/>
      <c r="OZR22" s="16"/>
      <c r="OZZ22" s="16"/>
      <c r="PAH22" s="16"/>
      <c r="PAP22" s="16"/>
      <c r="PAX22" s="16"/>
      <c r="PBF22" s="16"/>
      <c r="PBN22" s="16"/>
      <c r="PBV22" s="16"/>
      <c r="PCD22" s="16"/>
      <c r="PCL22" s="16"/>
      <c r="PCT22" s="16"/>
      <c r="PDB22" s="16"/>
      <c r="PDJ22" s="16"/>
      <c r="PDR22" s="16"/>
      <c r="PDZ22" s="16"/>
      <c r="PEH22" s="16"/>
      <c r="PEP22" s="16"/>
      <c r="PEX22" s="16"/>
      <c r="PFF22" s="16"/>
      <c r="PFN22" s="16"/>
      <c r="PFV22" s="16"/>
      <c r="PGD22" s="16"/>
      <c r="PGL22" s="16"/>
      <c r="PGT22" s="16"/>
      <c r="PHB22" s="16"/>
      <c r="PHJ22" s="16"/>
      <c r="PHR22" s="16"/>
      <c r="PHZ22" s="16"/>
      <c r="PIH22" s="16"/>
      <c r="PIP22" s="16"/>
      <c r="PIX22" s="16"/>
      <c r="PJF22" s="16"/>
      <c r="PJN22" s="16"/>
      <c r="PJV22" s="16"/>
      <c r="PKD22" s="16"/>
      <c r="PKL22" s="16"/>
      <c r="PKT22" s="16"/>
      <c r="PLB22" s="16"/>
      <c r="PLJ22" s="16"/>
      <c r="PLR22" s="16"/>
      <c r="PLZ22" s="16"/>
      <c r="PMH22" s="16"/>
      <c r="PMP22" s="16"/>
      <c r="PMX22" s="16"/>
      <c r="PNF22" s="16"/>
      <c r="PNN22" s="16"/>
      <c r="PNV22" s="16"/>
      <c r="POD22" s="16"/>
      <c r="POL22" s="16"/>
      <c r="POT22" s="16"/>
      <c r="PPB22" s="16"/>
      <c r="PPJ22" s="16"/>
      <c r="PPR22" s="16"/>
      <c r="PPZ22" s="16"/>
      <c r="PQH22" s="16"/>
      <c r="PQP22" s="16"/>
      <c r="PQX22" s="16"/>
      <c r="PRF22" s="16"/>
      <c r="PRN22" s="16"/>
      <c r="PRV22" s="16"/>
      <c r="PSD22" s="16"/>
      <c r="PSL22" s="16"/>
      <c r="PST22" s="16"/>
      <c r="PTB22" s="16"/>
      <c r="PTJ22" s="16"/>
      <c r="PTR22" s="16"/>
      <c r="PTZ22" s="16"/>
      <c r="PUH22" s="16"/>
      <c r="PUP22" s="16"/>
      <c r="PUX22" s="16"/>
      <c r="PVF22" s="16"/>
      <c r="PVN22" s="16"/>
      <c r="PVV22" s="16"/>
      <c r="PWD22" s="16"/>
      <c r="PWL22" s="16"/>
      <c r="PWT22" s="16"/>
      <c r="PXB22" s="16"/>
      <c r="PXJ22" s="16"/>
      <c r="PXR22" s="16"/>
      <c r="PXZ22" s="16"/>
      <c r="PYH22" s="16"/>
      <c r="PYP22" s="16"/>
      <c r="PYX22" s="16"/>
      <c r="PZF22" s="16"/>
      <c r="PZN22" s="16"/>
      <c r="PZV22" s="16"/>
      <c r="QAD22" s="16"/>
      <c r="QAL22" s="16"/>
      <c r="QAT22" s="16"/>
      <c r="QBB22" s="16"/>
      <c r="QBJ22" s="16"/>
      <c r="QBR22" s="16"/>
      <c r="QBZ22" s="16"/>
      <c r="QCH22" s="16"/>
      <c r="QCP22" s="16"/>
      <c r="QCX22" s="16"/>
      <c r="QDF22" s="16"/>
      <c r="QDN22" s="16"/>
      <c r="QDV22" s="16"/>
      <c r="QED22" s="16"/>
      <c r="QEL22" s="16"/>
      <c r="QET22" s="16"/>
      <c r="QFB22" s="16"/>
      <c r="QFJ22" s="16"/>
      <c r="QFR22" s="16"/>
      <c r="QFZ22" s="16"/>
      <c r="QGH22" s="16"/>
      <c r="QGP22" s="16"/>
      <c r="QGX22" s="16"/>
      <c r="QHF22" s="16"/>
      <c r="QHN22" s="16"/>
      <c r="QHV22" s="16"/>
      <c r="QID22" s="16"/>
      <c r="QIL22" s="16"/>
      <c r="QIT22" s="16"/>
      <c r="QJB22" s="16"/>
      <c r="QJJ22" s="16"/>
      <c r="QJR22" s="16"/>
      <c r="QJZ22" s="16"/>
      <c r="QKH22" s="16"/>
      <c r="QKP22" s="16"/>
      <c r="QKX22" s="16"/>
      <c r="QLF22" s="16"/>
      <c r="QLN22" s="16"/>
      <c r="QLV22" s="16"/>
      <c r="QMD22" s="16"/>
      <c r="QML22" s="16"/>
      <c r="QMT22" s="16"/>
      <c r="QNB22" s="16"/>
      <c r="QNJ22" s="16"/>
      <c r="QNR22" s="16"/>
      <c r="QNZ22" s="16"/>
      <c r="QOH22" s="16"/>
      <c r="QOP22" s="16"/>
      <c r="QOX22" s="16"/>
      <c r="QPF22" s="16"/>
      <c r="QPN22" s="16"/>
      <c r="QPV22" s="16"/>
      <c r="QQD22" s="16"/>
      <c r="QQL22" s="16"/>
      <c r="QQT22" s="16"/>
      <c r="QRB22" s="16"/>
      <c r="QRJ22" s="16"/>
      <c r="QRR22" s="16"/>
      <c r="QRZ22" s="16"/>
      <c r="QSH22" s="16"/>
      <c r="QSP22" s="16"/>
      <c r="QSX22" s="16"/>
      <c r="QTF22" s="16"/>
      <c r="QTN22" s="16"/>
      <c r="QTV22" s="16"/>
      <c r="QUD22" s="16"/>
      <c r="QUL22" s="16"/>
      <c r="QUT22" s="16"/>
      <c r="QVB22" s="16"/>
      <c r="QVJ22" s="16"/>
      <c r="QVR22" s="16"/>
      <c r="QVZ22" s="16"/>
      <c r="QWH22" s="16"/>
      <c r="QWP22" s="16"/>
      <c r="QWX22" s="16"/>
      <c r="QXF22" s="16"/>
      <c r="QXN22" s="16"/>
      <c r="QXV22" s="16"/>
      <c r="QYD22" s="16"/>
      <c r="QYL22" s="16"/>
      <c r="QYT22" s="16"/>
      <c r="QZB22" s="16"/>
      <c r="QZJ22" s="16"/>
      <c r="QZR22" s="16"/>
      <c r="QZZ22" s="16"/>
      <c r="RAH22" s="16"/>
      <c r="RAP22" s="16"/>
      <c r="RAX22" s="16"/>
      <c r="RBF22" s="16"/>
      <c r="RBN22" s="16"/>
      <c r="RBV22" s="16"/>
      <c r="RCD22" s="16"/>
      <c r="RCL22" s="16"/>
      <c r="RCT22" s="16"/>
      <c r="RDB22" s="16"/>
      <c r="RDJ22" s="16"/>
      <c r="RDR22" s="16"/>
      <c r="RDZ22" s="16"/>
      <c r="REH22" s="16"/>
      <c r="REP22" s="16"/>
      <c r="REX22" s="16"/>
      <c r="RFF22" s="16"/>
      <c r="RFN22" s="16"/>
      <c r="RFV22" s="16"/>
      <c r="RGD22" s="16"/>
      <c r="RGL22" s="16"/>
      <c r="RGT22" s="16"/>
      <c r="RHB22" s="16"/>
      <c r="RHJ22" s="16"/>
      <c r="RHR22" s="16"/>
      <c r="RHZ22" s="16"/>
      <c r="RIH22" s="16"/>
      <c r="RIP22" s="16"/>
      <c r="RIX22" s="16"/>
      <c r="RJF22" s="16"/>
      <c r="RJN22" s="16"/>
      <c r="RJV22" s="16"/>
      <c r="RKD22" s="16"/>
      <c r="RKL22" s="16"/>
      <c r="RKT22" s="16"/>
      <c r="RLB22" s="16"/>
      <c r="RLJ22" s="16"/>
      <c r="RLR22" s="16"/>
      <c r="RLZ22" s="16"/>
      <c r="RMH22" s="16"/>
      <c r="RMP22" s="16"/>
      <c r="RMX22" s="16"/>
      <c r="RNF22" s="16"/>
      <c r="RNN22" s="16"/>
      <c r="RNV22" s="16"/>
      <c r="ROD22" s="16"/>
      <c r="ROL22" s="16"/>
      <c r="ROT22" s="16"/>
      <c r="RPB22" s="16"/>
      <c r="RPJ22" s="16"/>
      <c r="RPR22" s="16"/>
      <c r="RPZ22" s="16"/>
      <c r="RQH22" s="16"/>
      <c r="RQP22" s="16"/>
      <c r="RQX22" s="16"/>
      <c r="RRF22" s="16"/>
      <c r="RRN22" s="16"/>
      <c r="RRV22" s="16"/>
      <c r="RSD22" s="16"/>
      <c r="RSL22" s="16"/>
      <c r="RST22" s="16"/>
      <c r="RTB22" s="16"/>
      <c r="RTJ22" s="16"/>
      <c r="RTR22" s="16"/>
      <c r="RTZ22" s="16"/>
      <c r="RUH22" s="16"/>
      <c r="RUP22" s="16"/>
      <c r="RUX22" s="16"/>
      <c r="RVF22" s="16"/>
      <c r="RVN22" s="16"/>
      <c r="RVV22" s="16"/>
      <c r="RWD22" s="16"/>
      <c r="RWL22" s="16"/>
      <c r="RWT22" s="16"/>
      <c r="RXB22" s="16"/>
      <c r="RXJ22" s="16"/>
      <c r="RXR22" s="16"/>
      <c r="RXZ22" s="16"/>
      <c r="RYH22" s="16"/>
      <c r="RYP22" s="16"/>
      <c r="RYX22" s="16"/>
      <c r="RZF22" s="16"/>
      <c r="RZN22" s="16"/>
      <c r="RZV22" s="16"/>
      <c r="SAD22" s="16"/>
      <c r="SAL22" s="16"/>
      <c r="SAT22" s="16"/>
      <c r="SBB22" s="16"/>
      <c r="SBJ22" s="16"/>
      <c r="SBR22" s="16"/>
      <c r="SBZ22" s="16"/>
      <c r="SCH22" s="16"/>
      <c r="SCP22" s="16"/>
      <c r="SCX22" s="16"/>
      <c r="SDF22" s="16"/>
      <c r="SDN22" s="16"/>
      <c r="SDV22" s="16"/>
      <c r="SED22" s="16"/>
      <c r="SEL22" s="16"/>
      <c r="SET22" s="16"/>
      <c r="SFB22" s="16"/>
      <c r="SFJ22" s="16"/>
      <c r="SFR22" s="16"/>
      <c r="SFZ22" s="16"/>
      <c r="SGH22" s="16"/>
      <c r="SGP22" s="16"/>
      <c r="SGX22" s="16"/>
      <c r="SHF22" s="16"/>
      <c r="SHN22" s="16"/>
      <c r="SHV22" s="16"/>
      <c r="SID22" s="16"/>
      <c r="SIL22" s="16"/>
      <c r="SIT22" s="16"/>
      <c r="SJB22" s="16"/>
      <c r="SJJ22" s="16"/>
      <c r="SJR22" s="16"/>
      <c r="SJZ22" s="16"/>
      <c r="SKH22" s="16"/>
      <c r="SKP22" s="16"/>
      <c r="SKX22" s="16"/>
      <c r="SLF22" s="16"/>
      <c r="SLN22" s="16"/>
      <c r="SLV22" s="16"/>
      <c r="SMD22" s="16"/>
      <c r="SML22" s="16"/>
      <c r="SMT22" s="16"/>
      <c r="SNB22" s="16"/>
      <c r="SNJ22" s="16"/>
      <c r="SNR22" s="16"/>
      <c r="SNZ22" s="16"/>
      <c r="SOH22" s="16"/>
      <c r="SOP22" s="16"/>
      <c r="SOX22" s="16"/>
      <c r="SPF22" s="16"/>
      <c r="SPN22" s="16"/>
      <c r="SPV22" s="16"/>
      <c r="SQD22" s="16"/>
      <c r="SQL22" s="16"/>
      <c r="SQT22" s="16"/>
      <c r="SRB22" s="16"/>
      <c r="SRJ22" s="16"/>
      <c r="SRR22" s="16"/>
      <c r="SRZ22" s="16"/>
      <c r="SSH22" s="16"/>
      <c r="SSP22" s="16"/>
      <c r="SSX22" s="16"/>
      <c r="STF22" s="16"/>
      <c r="STN22" s="16"/>
      <c r="STV22" s="16"/>
      <c r="SUD22" s="16"/>
      <c r="SUL22" s="16"/>
      <c r="SUT22" s="16"/>
      <c r="SVB22" s="16"/>
      <c r="SVJ22" s="16"/>
      <c r="SVR22" s="16"/>
      <c r="SVZ22" s="16"/>
      <c r="SWH22" s="16"/>
      <c r="SWP22" s="16"/>
      <c r="SWX22" s="16"/>
      <c r="SXF22" s="16"/>
      <c r="SXN22" s="16"/>
      <c r="SXV22" s="16"/>
      <c r="SYD22" s="16"/>
      <c r="SYL22" s="16"/>
      <c r="SYT22" s="16"/>
      <c r="SZB22" s="16"/>
      <c r="SZJ22" s="16"/>
      <c r="SZR22" s="16"/>
      <c r="SZZ22" s="16"/>
      <c r="TAH22" s="16"/>
      <c r="TAP22" s="16"/>
      <c r="TAX22" s="16"/>
      <c r="TBF22" s="16"/>
      <c r="TBN22" s="16"/>
      <c r="TBV22" s="16"/>
      <c r="TCD22" s="16"/>
      <c r="TCL22" s="16"/>
      <c r="TCT22" s="16"/>
      <c r="TDB22" s="16"/>
      <c r="TDJ22" s="16"/>
      <c r="TDR22" s="16"/>
      <c r="TDZ22" s="16"/>
      <c r="TEH22" s="16"/>
      <c r="TEP22" s="16"/>
      <c r="TEX22" s="16"/>
      <c r="TFF22" s="16"/>
      <c r="TFN22" s="16"/>
      <c r="TFV22" s="16"/>
      <c r="TGD22" s="16"/>
      <c r="TGL22" s="16"/>
      <c r="TGT22" s="16"/>
      <c r="THB22" s="16"/>
      <c r="THJ22" s="16"/>
      <c r="THR22" s="16"/>
      <c r="THZ22" s="16"/>
      <c r="TIH22" s="16"/>
      <c r="TIP22" s="16"/>
      <c r="TIX22" s="16"/>
      <c r="TJF22" s="16"/>
      <c r="TJN22" s="16"/>
      <c r="TJV22" s="16"/>
      <c r="TKD22" s="16"/>
      <c r="TKL22" s="16"/>
      <c r="TKT22" s="16"/>
      <c r="TLB22" s="16"/>
      <c r="TLJ22" s="16"/>
      <c r="TLR22" s="16"/>
      <c r="TLZ22" s="16"/>
      <c r="TMH22" s="16"/>
      <c r="TMP22" s="16"/>
      <c r="TMX22" s="16"/>
      <c r="TNF22" s="16"/>
      <c r="TNN22" s="16"/>
      <c r="TNV22" s="16"/>
      <c r="TOD22" s="16"/>
      <c r="TOL22" s="16"/>
      <c r="TOT22" s="16"/>
      <c r="TPB22" s="16"/>
      <c r="TPJ22" s="16"/>
      <c r="TPR22" s="16"/>
      <c r="TPZ22" s="16"/>
      <c r="TQH22" s="16"/>
      <c r="TQP22" s="16"/>
      <c r="TQX22" s="16"/>
      <c r="TRF22" s="16"/>
      <c r="TRN22" s="16"/>
      <c r="TRV22" s="16"/>
      <c r="TSD22" s="16"/>
      <c r="TSL22" s="16"/>
      <c r="TST22" s="16"/>
      <c r="TTB22" s="16"/>
      <c r="TTJ22" s="16"/>
      <c r="TTR22" s="16"/>
      <c r="TTZ22" s="16"/>
      <c r="TUH22" s="16"/>
      <c r="TUP22" s="16"/>
      <c r="TUX22" s="16"/>
      <c r="TVF22" s="16"/>
      <c r="TVN22" s="16"/>
      <c r="TVV22" s="16"/>
      <c r="TWD22" s="16"/>
      <c r="TWL22" s="16"/>
      <c r="TWT22" s="16"/>
      <c r="TXB22" s="16"/>
      <c r="TXJ22" s="16"/>
      <c r="TXR22" s="16"/>
      <c r="TXZ22" s="16"/>
      <c r="TYH22" s="16"/>
      <c r="TYP22" s="16"/>
      <c r="TYX22" s="16"/>
      <c r="TZF22" s="16"/>
      <c r="TZN22" s="16"/>
      <c r="TZV22" s="16"/>
      <c r="UAD22" s="16"/>
      <c r="UAL22" s="16"/>
      <c r="UAT22" s="16"/>
      <c r="UBB22" s="16"/>
      <c r="UBJ22" s="16"/>
      <c r="UBR22" s="16"/>
      <c r="UBZ22" s="16"/>
      <c r="UCH22" s="16"/>
      <c r="UCP22" s="16"/>
      <c r="UCX22" s="16"/>
      <c r="UDF22" s="16"/>
      <c r="UDN22" s="16"/>
      <c r="UDV22" s="16"/>
      <c r="UED22" s="16"/>
      <c r="UEL22" s="16"/>
      <c r="UET22" s="16"/>
      <c r="UFB22" s="16"/>
      <c r="UFJ22" s="16"/>
      <c r="UFR22" s="16"/>
      <c r="UFZ22" s="16"/>
      <c r="UGH22" s="16"/>
      <c r="UGP22" s="16"/>
      <c r="UGX22" s="16"/>
      <c r="UHF22" s="16"/>
      <c r="UHN22" s="16"/>
      <c r="UHV22" s="16"/>
      <c r="UID22" s="16"/>
      <c r="UIL22" s="16"/>
      <c r="UIT22" s="16"/>
      <c r="UJB22" s="16"/>
      <c r="UJJ22" s="16"/>
      <c r="UJR22" s="16"/>
      <c r="UJZ22" s="16"/>
      <c r="UKH22" s="16"/>
      <c r="UKP22" s="16"/>
      <c r="UKX22" s="16"/>
      <c r="ULF22" s="16"/>
      <c r="ULN22" s="16"/>
      <c r="ULV22" s="16"/>
      <c r="UMD22" s="16"/>
      <c r="UML22" s="16"/>
      <c r="UMT22" s="16"/>
      <c r="UNB22" s="16"/>
      <c r="UNJ22" s="16"/>
      <c r="UNR22" s="16"/>
      <c r="UNZ22" s="16"/>
      <c r="UOH22" s="16"/>
      <c r="UOP22" s="16"/>
      <c r="UOX22" s="16"/>
      <c r="UPF22" s="16"/>
      <c r="UPN22" s="16"/>
      <c r="UPV22" s="16"/>
      <c r="UQD22" s="16"/>
      <c r="UQL22" s="16"/>
      <c r="UQT22" s="16"/>
      <c r="URB22" s="16"/>
      <c r="URJ22" s="16"/>
      <c r="URR22" s="16"/>
      <c r="URZ22" s="16"/>
      <c r="USH22" s="16"/>
      <c r="USP22" s="16"/>
      <c r="USX22" s="16"/>
      <c r="UTF22" s="16"/>
      <c r="UTN22" s="16"/>
      <c r="UTV22" s="16"/>
      <c r="UUD22" s="16"/>
      <c r="UUL22" s="16"/>
      <c r="UUT22" s="16"/>
      <c r="UVB22" s="16"/>
      <c r="UVJ22" s="16"/>
      <c r="UVR22" s="16"/>
      <c r="UVZ22" s="16"/>
      <c r="UWH22" s="16"/>
      <c r="UWP22" s="16"/>
      <c r="UWX22" s="16"/>
      <c r="UXF22" s="16"/>
      <c r="UXN22" s="16"/>
      <c r="UXV22" s="16"/>
      <c r="UYD22" s="16"/>
      <c r="UYL22" s="16"/>
      <c r="UYT22" s="16"/>
      <c r="UZB22" s="16"/>
      <c r="UZJ22" s="16"/>
      <c r="UZR22" s="16"/>
      <c r="UZZ22" s="16"/>
      <c r="VAH22" s="16"/>
      <c r="VAP22" s="16"/>
      <c r="VAX22" s="16"/>
      <c r="VBF22" s="16"/>
      <c r="VBN22" s="16"/>
      <c r="VBV22" s="16"/>
      <c r="VCD22" s="16"/>
      <c r="VCL22" s="16"/>
      <c r="VCT22" s="16"/>
      <c r="VDB22" s="16"/>
      <c r="VDJ22" s="16"/>
      <c r="VDR22" s="16"/>
      <c r="VDZ22" s="16"/>
      <c r="VEH22" s="16"/>
      <c r="VEP22" s="16"/>
      <c r="VEX22" s="16"/>
      <c r="VFF22" s="16"/>
      <c r="VFN22" s="16"/>
      <c r="VFV22" s="16"/>
      <c r="VGD22" s="16"/>
      <c r="VGL22" s="16"/>
      <c r="VGT22" s="16"/>
      <c r="VHB22" s="16"/>
      <c r="VHJ22" s="16"/>
      <c r="VHR22" s="16"/>
      <c r="VHZ22" s="16"/>
      <c r="VIH22" s="16"/>
      <c r="VIP22" s="16"/>
      <c r="VIX22" s="16"/>
      <c r="VJF22" s="16"/>
      <c r="VJN22" s="16"/>
      <c r="VJV22" s="16"/>
      <c r="VKD22" s="16"/>
      <c r="VKL22" s="16"/>
      <c r="VKT22" s="16"/>
      <c r="VLB22" s="16"/>
      <c r="VLJ22" s="16"/>
      <c r="VLR22" s="16"/>
      <c r="VLZ22" s="16"/>
      <c r="VMH22" s="16"/>
      <c r="VMP22" s="16"/>
      <c r="VMX22" s="16"/>
      <c r="VNF22" s="16"/>
      <c r="VNN22" s="16"/>
      <c r="VNV22" s="16"/>
      <c r="VOD22" s="16"/>
      <c r="VOL22" s="16"/>
      <c r="VOT22" s="16"/>
      <c r="VPB22" s="16"/>
      <c r="VPJ22" s="16"/>
      <c r="VPR22" s="16"/>
      <c r="VPZ22" s="16"/>
      <c r="VQH22" s="16"/>
      <c r="VQP22" s="16"/>
      <c r="VQX22" s="16"/>
      <c r="VRF22" s="16"/>
      <c r="VRN22" s="16"/>
      <c r="VRV22" s="16"/>
      <c r="VSD22" s="16"/>
      <c r="VSL22" s="16"/>
      <c r="VST22" s="16"/>
      <c r="VTB22" s="16"/>
      <c r="VTJ22" s="16"/>
      <c r="VTR22" s="16"/>
      <c r="VTZ22" s="16"/>
      <c r="VUH22" s="16"/>
      <c r="VUP22" s="16"/>
      <c r="VUX22" s="16"/>
      <c r="VVF22" s="16"/>
      <c r="VVN22" s="16"/>
      <c r="VVV22" s="16"/>
      <c r="VWD22" s="16"/>
      <c r="VWL22" s="16"/>
      <c r="VWT22" s="16"/>
      <c r="VXB22" s="16"/>
      <c r="VXJ22" s="16"/>
      <c r="VXR22" s="16"/>
      <c r="VXZ22" s="16"/>
      <c r="VYH22" s="16"/>
      <c r="VYP22" s="16"/>
      <c r="VYX22" s="16"/>
      <c r="VZF22" s="16"/>
      <c r="VZN22" s="16"/>
      <c r="VZV22" s="16"/>
      <c r="WAD22" s="16"/>
      <c r="WAL22" s="16"/>
      <c r="WAT22" s="16"/>
      <c r="WBB22" s="16"/>
      <c r="WBJ22" s="16"/>
      <c r="WBR22" s="16"/>
      <c r="WBZ22" s="16"/>
      <c r="WCH22" s="16"/>
      <c r="WCP22" s="16"/>
      <c r="WCX22" s="16"/>
      <c r="WDF22" s="16"/>
      <c r="WDN22" s="16"/>
      <c r="WDV22" s="16"/>
      <c r="WED22" s="16"/>
      <c r="WEL22" s="16"/>
      <c r="WET22" s="16"/>
      <c r="WFB22" s="16"/>
      <c r="WFJ22" s="16"/>
      <c r="WFR22" s="16"/>
      <c r="WFZ22" s="16"/>
      <c r="WGH22" s="16"/>
      <c r="WGP22" s="16"/>
      <c r="WGX22" s="16"/>
      <c r="WHF22" s="16"/>
      <c r="WHN22" s="16"/>
      <c r="WHV22" s="16"/>
      <c r="WID22" s="16"/>
      <c r="WIL22" s="16"/>
      <c r="WIT22" s="16"/>
      <c r="WJB22" s="16"/>
      <c r="WJJ22" s="16"/>
      <c r="WJR22" s="16"/>
      <c r="WJZ22" s="16"/>
      <c r="WKH22" s="16"/>
      <c r="WKP22" s="16"/>
      <c r="WKX22" s="16"/>
      <c r="WLF22" s="16"/>
      <c r="WLN22" s="16"/>
      <c r="WLV22" s="16"/>
      <c r="WMD22" s="16"/>
      <c r="WML22" s="16"/>
      <c r="WMT22" s="16"/>
      <c r="WNB22" s="16"/>
      <c r="WNJ22" s="16"/>
      <c r="WNR22" s="16"/>
      <c r="WNZ22" s="16"/>
      <c r="WOH22" s="16"/>
      <c r="WOP22" s="16"/>
      <c r="WOX22" s="16"/>
      <c r="WPF22" s="16"/>
      <c r="WPN22" s="16"/>
      <c r="WPV22" s="16"/>
      <c r="WQD22" s="16"/>
      <c r="WQL22" s="16"/>
      <c r="WQT22" s="16"/>
      <c r="WRB22" s="16"/>
      <c r="WRJ22" s="16"/>
      <c r="WRR22" s="16"/>
      <c r="WRZ22" s="16"/>
      <c r="WSH22" s="16"/>
      <c r="WSP22" s="16"/>
      <c r="WSX22" s="16"/>
      <c r="WTF22" s="16"/>
      <c r="WTN22" s="16"/>
      <c r="WTV22" s="16"/>
      <c r="WUD22" s="16"/>
      <c r="WUL22" s="16"/>
      <c r="WUT22" s="16"/>
      <c r="WVB22" s="16"/>
      <c r="WVJ22" s="16"/>
      <c r="WVR22" s="16"/>
      <c r="WVZ22" s="16"/>
      <c r="WWH22" s="16"/>
      <c r="WWP22" s="16"/>
      <c r="WWX22" s="16"/>
      <c r="WXF22" s="16"/>
      <c r="WXN22" s="16"/>
      <c r="WXV22" s="16"/>
      <c r="WYD22" s="16"/>
      <c r="WYL22" s="16"/>
      <c r="WYT22" s="16"/>
      <c r="WZB22" s="16"/>
      <c r="WZJ22" s="16"/>
      <c r="WZR22" s="16"/>
      <c r="WZZ22" s="16"/>
      <c r="XAH22" s="16"/>
      <c r="XAP22" s="16"/>
      <c r="XAX22" s="16"/>
      <c r="XBF22" s="16"/>
      <c r="XBN22" s="16"/>
      <c r="XBV22" s="16"/>
      <c r="XCD22" s="16"/>
      <c r="XCL22" s="16"/>
      <c r="XCT22" s="16"/>
      <c r="XDB22" s="16"/>
      <c r="XDJ22" s="16"/>
      <c r="XDR22" s="16"/>
      <c r="XDZ22" s="16"/>
      <c r="XEH22" s="16"/>
      <c r="XEP22" s="16"/>
      <c r="XEX22" s="16"/>
    </row>
    <row r="23" spans="1:1020 1026:2044 2050:3068 3074:4092 4098:5116 5122:6140 6146:7164 7170:8188 8194:9212 9218:10236 10242:11260 11266:12284 12290:13308 13314:14332 14338:15356 15362:16380" ht="15.95" customHeight="1" x14ac:dyDescent="0.25">
      <c r="A23" s="52"/>
      <c r="B23" s="4"/>
      <c r="C23" s="21" t="s">
        <v>508</v>
      </c>
      <c r="D23" s="4" t="s">
        <v>40</v>
      </c>
      <c r="E23" s="4"/>
      <c r="F23" s="4" t="s">
        <v>391</v>
      </c>
      <c r="G23" s="6" t="s">
        <v>41</v>
      </c>
      <c r="H23" s="40"/>
      <c r="I23" s="4" t="s">
        <v>355</v>
      </c>
      <c r="J23" s="16"/>
      <c r="R23" s="16"/>
      <c r="Z23" s="16"/>
      <c r="AH23" s="16"/>
      <c r="AP23" s="16"/>
      <c r="AX23" s="16"/>
      <c r="BF23" s="16"/>
      <c r="BN23" s="16"/>
      <c r="BV23" s="16"/>
      <c r="CD23" s="16"/>
      <c r="CL23" s="16"/>
      <c r="CT23" s="16"/>
      <c r="DB23" s="16"/>
      <c r="DJ23" s="16"/>
      <c r="DR23" s="16"/>
      <c r="DZ23" s="16"/>
      <c r="EH23" s="16"/>
      <c r="EP23" s="16"/>
      <c r="EX23" s="16"/>
      <c r="FF23" s="16"/>
      <c r="FN23" s="16"/>
      <c r="FV23" s="16"/>
      <c r="GD23" s="16"/>
      <c r="GL23" s="16"/>
      <c r="GT23" s="16"/>
      <c r="HB23" s="16"/>
      <c r="HJ23" s="16"/>
      <c r="HR23" s="16"/>
      <c r="HZ23" s="16"/>
      <c r="IH23" s="16"/>
      <c r="IP23" s="16"/>
      <c r="IX23" s="16"/>
      <c r="JF23" s="16"/>
      <c r="JN23" s="16"/>
      <c r="JV23" s="16"/>
      <c r="KD23" s="16"/>
      <c r="KL23" s="16"/>
      <c r="KT23" s="16"/>
      <c r="LB23" s="16"/>
      <c r="LJ23" s="16"/>
      <c r="LR23" s="16"/>
      <c r="LZ23" s="16"/>
      <c r="MH23" s="16"/>
      <c r="MP23" s="16"/>
      <c r="MX23" s="16"/>
      <c r="NF23" s="16"/>
      <c r="NN23" s="16"/>
      <c r="NV23" s="16"/>
      <c r="OD23" s="16"/>
      <c r="OL23" s="16"/>
      <c r="OT23" s="16"/>
      <c r="PB23" s="16"/>
      <c r="PJ23" s="16"/>
      <c r="PR23" s="16"/>
      <c r="PZ23" s="16"/>
      <c r="QH23" s="16"/>
      <c r="QP23" s="16"/>
      <c r="QX23" s="16"/>
      <c r="RF23" s="16"/>
      <c r="RN23" s="16"/>
      <c r="RV23" s="16"/>
      <c r="SD23" s="16"/>
      <c r="SL23" s="16"/>
      <c r="ST23" s="16"/>
      <c r="TB23" s="16"/>
      <c r="TJ23" s="16"/>
      <c r="TR23" s="16"/>
      <c r="TZ23" s="16"/>
      <c r="UH23" s="16"/>
      <c r="UP23" s="16"/>
      <c r="UX23" s="16"/>
      <c r="VF23" s="16"/>
      <c r="VN23" s="16"/>
      <c r="VV23" s="16"/>
      <c r="WD23" s="16"/>
      <c r="WL23" s="16"/>
      <c r="WT23" s="16"/>
      <c r="XB23" s="16"/>
      <c r="XJ23" s="16"/>
      <c r="XR23" s="16"/>
      <c r="XZ23" s="16"/>
      <c r="YH23" s="16"/>
      <c r="YP23" s="16"/>
      <c r="YX23" s="16"/>
      <c r="ZF23" s="16"/>
      <c r="ZN23" s="16"/>
      <c r="ZV23" s="16"/>
      <c r="AAD23" s="16"/>
      <c r="AAL23" s="16"/>
      <c r="AAT23" s="16"/>
      <c r="ABB23" s="16"/>
      <c r="ABJ23" s="16"/>
      <c r="ABR23" s="16"/>
      <c r="ABZ23" s="16"/>
      <c r="ACH23" s="16"/>
      <c r="ACP23" s="16"/>
      <c r="ACX23" s="16"/>
      <c r="ADF23" s="16"/>
      <c r="ADN23" s="16"/>
      <c r="ADV23" s="16"/>
      <c r="AED23" s="16"/>
      <c r="AEL23" s="16"/>
      <c r="AET23" s="16"/>
      <c r="AFB23" s="16"/>
      <c r="AFJ23" s="16"/>
      <c r="AFR23" s="16"/>
      <c r="AFZ23" s="16"/>
      <c r="AGH23" s="16"/>
      <c r="AGP23" s="16"/>
      <c r="AGX23" s="16"/>
      <c r="AHF23" s="16"/>
      <c r="AHN23" s="16"/>
      <c r="AHV23" s="16"/>
      <c r="AID23" s="16"/>
      <c r="AIL23" s="16"/>
      <c r="AIT23" s="16"/>
      <c r="AJB23" s="16"/>
      <c r="AJJ23" s="16"/>
      <c r="AJR23" s="16"/>
      <c r="AJZ23" s="16"/>
      <c r="AKH23" s="16"/>
      <c r="AKP23" s="16"/>
      <c r="AKX23" s="16"/>
      <c r="ALF23" s="16"/>
      <c r="ALN23" s="16"/>
      <c r="ALV23" s="16"/>
      <c r="AMD23" s="16"/>
      <c r="AML23" s="16"/>
      <c r="AMT23" s="16"/>
      <c r="ANB23" s="16"/>
      <c r="ANJ23" s="16"/>
      <c r="ANR23" s="16"/>
      <c r="ANZ23" s="16"/>
      <c r="AOH23" s="16"/>
      <c r="AOP23" s="16"/>
      <c r="AOX23" s="16"/>
      <c r="APF23" s="16"/>
      <c r="APN23" s="16"/>
      <c r="APV23" s="16"/>
      <c r="AQD23" s="16"/>
      <c r="AQL23" s="16"/>
      <c r="AQT23" s="16"/>
      <c r="ARB23" s="16"/>
      <c r="ARJ23" s="16"/>
      <c r="ARR23" s="16"/>
      <c r="ARZ23" s="16"/>
      <c r="ASH23" s="16"/>
      <c r="ASP23" s="16"/>
      <c r="ASX23" s="16"/>
      <c r="ATF23" s="16"/>
      <c r="ATN23" s="16"/>
      <c r="ATV23" s="16"/>
      <c r="AUD23" s="16"/>
      <c r="AUL23" s="16"/>
      <c r="AUT23" s="16"/>
      <c r="AVB23" s="16"/>
      <c r="AVJ23" s="16"/>
      <c r="AVR23" s="16"/>
      <c r="AVZ23" s="16"/>
      <c r="AWH23" s="16"/>
      <c r="AWP23" s="16"/>
      <c r="AWX23" s="16"/>
      <c r="AXF23" s="16"/>
      <c r="AXN23" s="16"/>
      <c r="AXV23" s="16"/>
      <c r="AYD23" s="16"/>
      <c r="AYL23" s="16"/>
      <c r="AYT23" s="16"/>
      <c r="AZB23" s="16"/>
      <c r="AZJ23" s="16"/>
      <c r="AZR23" s="16"/>
      <c r="AZZ23" s="16"/>
      <c r="BAH23" s="16"/>
      <c r="BAP23" s="16"/>
      <c r="BAX23" s="16"/>
      <c r="BBF23" s="16"/>
      <c r="BBN23" s="16"/>
      <c r="BBV23" s="16"/>
      <c r="BCD23" s="16"/>
      <c r="BCL23" s="16"/>
      <c r="BCT23" s="16"/>
      <c r="BDB23" s="16"/>
      <c r="BDJ23" s="16"/>
      <c r="BDR23" s="16"/>
      <c r="BDZ23" s="16"/>
      <c r="BEH23" s="16"/>
      <c r="BEP23" s="16"/>
      <c r="BEX23" s="16"/>
      <c r="BFF23" s="16"/>
      <c r="BFN23" s="16"/>
      <c r="BFV23" s="16"/>
      <c r="BGD23" s="16"/>
      <c r="BGL23" s="16"/>
      <c r="BGT23" s="16"/>
      <c r="BHB23" s="16"/>
      <c r="BHJ23" s="16"/>
      <c r="BHR23" s="16"/>
      <c r="BHZ23" s="16"/>
      <c r="BIH23" s="16"/>
      <c r="BIP23" s="16"/>
      <c r="BIX23" s="16"/>
      <c r="BJF23" s="16"/>
      <c r="BJN23" s="16"/>
      <c r="BJV23" s="16"/>
      <c r="BKD23" s="16"/>
      <c r="BKL23" s="16"/>
      <c r="BKT23" s="16"/>
      <c r="BLB23" s="16"/>
      <c r="BLJ23" s="16"/>
      <c r="BLR23" s="16"/>
      <c r="BLZ23" s="16"/>
      <c r="BMH23" s="16"/>
      <c r="BMP23" s="16"/>
      <c r="BMX23" s="16"/>
      <c r="BNF23" s="16"/>
      <c r="BNN23" s="16"/>
      <c r="BNV23" s="16"/>
      <c r="BOD23" s="16"/>
      <c r="BOL23" s="16"/>
      <c r="BOT23" s="16"/>
      <c r="BPB23" s="16"/>
      <c r="BPJ23" s="16"/>
      <c r="BPR23" s="16"/>
      <c r="BPZ23" s="16"/>
      <c r="BQH23" s="16"/>
      <c r="BQP23" s="16"/>
      <c r="BQX23" s="16"/>
      <c r="BRF23" s="16"/>
      <c r="BRN23" s="16"/>
      <c r="BRV23" s="16"/>
      <c r="BSD23" s="16"/>
      <c r="BSL23" s="16"/>
      <c r="BST23" s="16"/>
      <c r="BTB23" s="16"/>
      <c r="BTJ23" s="16"/>
      <c r="BTR23" s="16"/>
      <c r="BTZ23" s="16"/>
      <c r="BUH23" s="16"/>
      <c r="BUP23" s="16"/>
      <c r="BUX23" s="16"/>
      <c r="BVF23" s="16"/>
      <c r="BVN23" s="16"/>
      <c r="BVV23" s="16"/>
      <c r="BWD23" s="16"/>
      <c r="BWL23" s="16"/>
      <c r="BWT23" s="16"/>
      <c r="BXB23" s="16"/>
      <c r="BXJ23" s="16"/>
      <c r="BXR23" s="16"/>
      <c r="BXZ23" s="16"/>
      <c r="BYH23" s="16"/>
      <c r="BYP23" s="16"/>
      <c r="BYX23" s="16"/>
      <c r="BZF23" s="16"/>
      <c r="BZN23" s="16"/>
      <c r="BZV23" s="16"/>
      <c r="CAD23" s="16"/>
      <c r="CAL23" s="16"/>
      <c r="CAT23" s="16"/>
      <c r="CBB23" s="16"/>
      <c r="CBJ23" s="16"/>
      <c r="CBR23" s="16"/>
      <c r="CBZ23" s="16"/>
      <c r="CCH23" s="16"/>
      <c r="CCP23" s="16"/>
      <c r="CCX23" s="16"/>
      <c r="CDF23" s="16"/>
      <c r="CDN23" s="16"/>
      <c r="CDV23" s="16"/>
      <c r="CED23" s="16"/>
      <c r="CEL23" s="16"/>
      <c r="CET23" s="16"/>
      <c r="CFB23" s="16"/>
      <c r="CFJ23" s="16"/>
      <c r="CFR23" s="16"/>
      <c r="CFZ23" s="16"/>
      <c r="CGH23" s="16"/>
      <c r="CGP23" s="16"/>
      <c r="CGX23" s="16"/>
      <c r="CHF23" s="16"/>
      <c r="CHN23" s="16"/>
      <c r="CHV23" s="16"/>
      <c r="CID23" s="16"/>
      <c r="CIL23" s="16"/>
      <c r="CIT23" s="16"/>
      <c r="CJB23" s="16"/>
      <c r="CJJ23" s="16"/>
      <c r="CJR23" s="16"/>
      <c r="CJZ23" s="16"/>
      <c r="CKH23" s="16"/>
      <c r="CKP23" s="16"/>
      <c r="CKX23" s="16"/>
      <c r="CLF23" s="16"/>
      <c r="CLN23" s="16"/>
      <c r="CLV23" s="16"/>
      <c r="CMD23" s="16"/>
      <c r="CML23" s="16"/>
      <c r="CMT23" s="16"/>
      <c r="CNB23" s="16"/>
      <c r="CNJ23" s="16"/>
      <c r="CNR23" s="16"/>
      <c r="CNZ23" s="16"/>
      <c r="COH23" s="16"/>
      <c r="COP23" s="16"/>
      <c r="COX23" s="16"/>
      <c r="CPF23" s="16"/>
      <c r="CPN23" s="16"/>
      <c r="CPV23" s="16"/>
      <c r="CQD23" s="16"/>
      <c r="CQL23" s="16"/>
      <c r="CQT23" s="16"/>
      <c r="CRB23" s="16"/>
      <c r="CRJ23" s="16"/>
      <c r="CRR23" s="16"/>
      <c r="CRZ23" s="16"/>
      <c r="CSH23" s="16"/>
      <c r="CSP23" s="16"/>
      <c r="CSX23" s="16"/>
      <c r="CTF23" s="16"/>
      <c r="CTN23" s="16"/>
      <c r="CTV23" s="16"/>
      <c r="CUD23" s="16"/>
      <c r="CUL23" s="16"/>
      <c r="CUT23" s="16"/>
      <c r="CVB23" s="16"/>
      <c r="CVJ23" s="16"/>
      <c r="CVR23" s="16"/>
      <c r="CVZ23" s="16"/>
      <c r="CWH23" s="16"/>
      <c r="CWP23" s="16"/>
      <c r="CWX23" s="16"/>
      <c r="CXF23" s="16"/>
      <c r="CXN23" s="16"/>
      <c r="CXV23" s="16"/>
      <c r="CYD23" s="16"/>
      <c r="CYL23" s="16"/>
      <c r="CYT23" s="16"/>
      <c r="CZB23" s="16"/>
      <c r="CZJ23" s="16"/>
      <c r="CZR23" s="16"/>
      <c r="CZZ23" s="16"/>
      <c r="DAH23" s="16"/>
      <c r="DAP23" s="16"/>
      <c r="DAX23" s="16"/>
      <c r="DBF23" s="16"/>
      <c r="DBN23" s="16"/>
      <c r="DBV23" s="16"/>
      <c r="DCD23" s="16"/>
      <c r="DCL23" s="16"/>
      <c r="DCT23" s="16"/>
      <c r="DDB23" s="16"/>
      <c r="DDJ23" s="16"/>
      <c r="DDR23" s="16"/>
      <c r="DDZ23" s="16"/>
      <c r="DEH23" s="16"/>
      <c r="DEP23" s="16"/>
      <c r="DEX23" s="16"/>
      <c r="DFF23" s="16"/>
      <c r="DFN23" s="16"/>
      <c r="DFV23" s="16"/>
      <c r="DGD23" s="16"/>
      <c r="DGL23" s="16"/>
      <c r="DGT23" s="16"/>
      <c r="DHB23" s="16"/>
      <c r="DHJ23" s="16"/>
      <c r="DHR23" s="16"/>
      <c r="DHZ23" s="16"/>
      <c r="DIH23" s="16"/>
      <c r="DIP23" s="16"/>
      <c r="DIX23" s="16"/>
      <c r="DJF23" s="16"/>
      <c r="DJN23" s="16"/>
      <c r="DJV23" s="16"/>
      <c r="DKD23" s="16"/>
      <c r="DKL23" s="16"/>
      <c r="DKT23" s="16"/>
      <c r="DLB23" s="16"/>
      <c r="DLJ23" s="16"/>
      <c r="DLR23" s="16"/>
      <c r="DLZ23" s="16"/>
      <c r="DMH23" s="16"/>
      <c r="DMP23" s="16"/>
      <c r="DMX23" s="16"/>
      <c r="DNF23" s="16"/>
      <c r="DNN23" s="16"/>
      <c r="DNV23" s="16"/>
      <c r="DOD23" s="16"/>
      <c r="DOL23" s="16"/>
      <c r="DOT23" s="16"/>
      <c r="DPB23" s="16"/>
      <c r="DPJ23" s="16"/>
      <c r="DPR23" s="16"/>
      <c r="DPZ23" s="16"/>
      <c r="DQH23" s="16"/>
      <c r="DQP23" s="16"/>
      <c r="DQX23" s="16"/>
      <c r="DRF23" s="16"/>
      <c r="DRN23" s="16"/>
      <c r="DRV23" s="16"/>
      <c r="DSD23" s="16"/>
      <c r="DSL23" s="16"/>
      <c r="DST23" s="16"/>
      <c r="DTB23" s="16"/>
      <c r="DTJ23" s="16"/>
      <c r="DTR23" s="16"/>
      <c r="DTZ23" s="16"/>
      <c r="DUH23" s="16"/>
      <c r="DUP23" s="16"/>
      <c r="DUX23" s="16"/>
      <c r="DVF23" s="16"/>
      <c r="DVN23" s="16"/>
      <c r="DVV23" s="16"/>
      <c r="DWD23" s="16"/>
      <c r="DWL23" s="16"/>
      <c r="DWT23" s="16"/>
      <c r="DXB23" s="16"/>
      <c r="DXJ23" s="16"/>
      <c r="DXR23" s="16"/>
      <c r="DXZ23" s="16"/>
      <c r="DYH23" s="16"/>
      <c r="DYP23" s="16"/>
      <c r="DYX23" s="16"/>
      <c r="DZF23" s="16"/>
      <c r="DZN23" s="16"/>
      <c r="DZV23" s="16"/>
      <c r="EAD23" s="16"/>
      <c r="EAL23" s="16"/>
      <c r="EAT23" s="16"/>
      <c r="EBB23" s="16"/>
      <c r="EBJ23" s="16"/>
      <c r="EBR23" s="16"/>
      <c r="EBZ23" s="16"/>
      <c r="ECH23" s="16"/>
      <c r="ECP23" s="16"/>
      <c r="ECX23" s="16"/>
      <c r="EDF23" s="16"/>
      <c r="EDN23" s="16"/>
      <c r="EDV23" s="16"/>
      <c r="EED23" s="16"/>
      <c r="EEL23" s="16"/>
      <c r="EET23" s="16"/>
      <c r="EFB23" s="16"/>
      <c r="EFJ23" s="16"/>
      <c r="EFR23" s="16"/>
      <c r="EFZ23" s="16"/>
      <c r="EGH23" s="16"/>
      <c r="EGP23" s="16"/>
      <c r="EGX23" s="16"/>
      <c r="EHF23" s="16"/>
      <c r="EHN23" s="16"/>
      <c r="EHV23" s="16"/>
      <c r="EID23" s="16"/>
      <c r="EIL23" s="16"/>
      <c r="EIT23" s="16"/>
      <c r="EJB23" s="16"/>
      <c r="EJJ23" s="16"/>
      <c r="EJR23" s="16"/>
      <c r="EJZ23" s="16"/>
      <c r="EKH23" s="16"/>
      <c r="EKP23" s="16"/>
      <c r="EKX23" s="16"/>
      <c r="ELF23" s="16"/>
      <c r="ELN23" s="16"/>
      <c r="ELV23" s="16"/>
      <c r="EMD23" s="16"/>
      <c r="EML23" s="16"/>
      <c r="EMT23" s="16"/>
      <c r="ENB23" s="16"/>
      <c r="ENJ23" s="16"/>
      <c r="ENR23" s="16"/>
      <c r="ENZ23" s="16"/>
      <c r="EOH23" s="16"/>
      <c r="EOP23" s="16"/>
      <c r="EOX23" s="16"/>
      <c r="EPF23" s="16"/>
      <c r="EPN23" s="16"/>
      <c r="EPV23" s="16"/>
      <c r="EQD23" s="16"/>
      <c r="EQL23" s="16"/>
      <c r="EQT23" s="16"/>
      <c r="ERB23" s="16"/>
      <c r="ERJ23" s="16"/>
      <c r="ERR23" s="16"/>
      <c r="ERZ23" s="16"/>
      <c r="ESH23" s="16"/>
      <c r="ESP23" s="16"/>
      <c r="ESX23" s="16"/>
      <c r="ETF23" s="16"/>
      <c r="ETN23" s="16"/>
      <c r="ETV23" s="16"/>
      <c r="EUD23" s="16"/>
      <c r="EUL23" s="16"/>
      <c r="EUT23" s="16"/>
      <c r="EVB23" s="16"/>
      <c r="EVJ23" s="16"/>
      <c r="EVR23" s="16"/>
      <c r="EVZ23" s="16"/>
      <c r="EWH23" s="16"/>
      <c r="EWP23" s="16"/>
      <c r="EWX23" s="16"/>
      <c r="EXF23" s="16"/>
      <c r="EXN23" s="16"/>
      <c r="EXV23" s="16"/>
      <c r="EYD23" s="16"/>
      <c r="EYL23" s="16"/>
      <c r="EYT23" s="16"/>
      <c r="EZB23" s="16"/>
      <c r="EZJ23" s="16"/>
      <c r="EZR23" s="16"/>
      <c r="EZZ23" s="16"/>
      <c r="FAH23" s="16"/>
      <c r="FAP23" s="16"/>
      <c r="FAX23" s="16"/>
      <c r="FBF23" s="16"/>
      <c r="FBN23" s="16"/>
      <c r="FBV23" s="16"/>
      <c r="FCD23" s="16"/>
      <c r="FCL23" s="16"/>
      <c r="FCT23" s="16"/>
      <c r="FDB23" s="16"/>
      <c r="FDJ23" s="16"/>
      <c r="FDR23" s="16"/>
      <c r="FDZ23" s="16"/>
      <c r="FEH23" s="16"/>
      <c r="FEP23" s="16"/>
      <c r="FEX23" s="16"/>
      <c r="FFF23" s="16"/>
      <c r="FFN23" s="16"/>
      <c r="FFV23" s="16"/>
      <c r="FGD23" s="16"/>
      <c r="FGL23" s="16"/>
      <c r="FGT23" s="16"/>
      <c r="FHB23" s="16"/>
      <c r="FHJ23" s="16"/>
      <c r="FHR23" s="16"/>
      <c r="FHZ23" s="16"/>
      <c r="FIH23" s="16"/>
      <c r="FIP23" s="16"/>
      <c r="FIX23" s="16"/>
      <c r="FJF23" s="16"/>
      <c r="FJN23" s="16"/>
      <c r="FJV23" s="16"/>
      <c r="FKD23" s="16"/>
      <c r="FKL23" s="16"/>
      <c r="FKT23" s="16"/>
      <c r="FLB23" s="16"/>
      <c r="FLJ23" s="16"/>
      <c r="FLR23" s="16"/>
      <c r="FLZ23" s="16"/>
      <c r="FMH23" s="16"/>
      <c r="FMP23" s="16"/>
      <c r="FMX23" s="16"/>
      <c r="FNF23" s="16"/>
      <c r="FNN23" s="16"/>
      <c r="FNV23" s="16"/>
      <c r="FOD23" s="16"/>
      <c r="FOL23" s="16"/>
      <c r="FOT23" s="16"/>
      <c r="FPB23" s="16"/>
      <c r="FPJ23" s="16"/>
      <c r="FPR23" s="16"/>
      <c r="FPZ23" s="16"/>
      <c r="FQH23" s="16"/>
      <c r="FQP23" s="16"/>
      <c r="FQX23" s="16"/>
      <c r="FRF23" s="16"/>
      <c r="FRN23" s="16"/>
      <c r="FRV23" s="16"/>
      <c r="FSD23" s="16"/>
      <c r="FSL23" s="16"/>
      <c r="FST23" s="16"/>
      <c r="FTB23" s="16"/>
      <c r="FTJ23" s="16"/>
      <c r="FTR23" s="16"/>
      <c r="FTZ23" s="16"/>
      <c r="FUH23" s="16"/>
      <c r="FUP23" s="16"/>
      <c r="FUX23" s="16"/>
      <c r="FVF23" s="16"/>
      <c r="FVN23" s="16"/>
      <c r="FVV23" s="16"/>
      <c r="FWD23" s="16"/>
      <c r="FWL23" s="16"/>
      <c r="FWT23" s="16"/>
      <c r="FXB23" s="16"/>
      <c r="FXJ23" s="16"/>
      <c r="FXR23" s="16"/>
      <c r="FXZ23" s="16"/>
      <c r="FYH23" s="16"/>
      <c r="FYP23" s="16"/>
      <c r="FYX23" s="16"/>
      <c r="FZF23" s="16"/>
      <c r="FZN23" s="16"/>
      <c r="FZV23" s="16"/>
      <c r="GAD23" s="16"/>
      <c r="GAL23" s="16"/>
      <c r="GAT23" s="16"/>
      <c r="GBB23" s="16"/>
      <c r="GBJ23" s="16"/>
      <c r="GBR23" s="16"/>
      <c r="GBZ23" s="16"/>
      <c r="GCH23" s="16"/>
      <c r="GCP23" s="16"/>
      <c r="GCX23" s="16"/>
      <c r="GDF23" s="16"/>
      <c r="GDN23" s="16"/>
      <c r="GDV23" s="16"/>
      <c r="GED23" s="16"/>
      <c r="GEL23" s="16"/>
      <c r="GET23" s="16"/>
      <c r="GFB23" s="16"/>
      <c r="GFJ23" s="16"/>
      <c r="GFR23" s="16"/>
      <c r="GFZ23" s="16"/>
      <c r="GGH23" s="16"/>
      <c r="GGP23" s="16"/>
      <c r="GGX23" s="16"/>
      <c r="GHF23" s="16"/>
      <c r="GHN23" s="16"/>
      <c r="GHV23" s="16"/>
      <c r="GID23" s="16"/>
      <c r="GIL23" s="16"/>
      <c r="GIT23" s="16"/>
      <c r="GJB23" s="16"/>
      <c r="GJJ23" s="16"/>
      <c r="GJR23" s="16"/>
      <c r="GJZ23" s="16"/>
      <c r="GKH23" s="16"/>
      <c r="GKP23" s="16"/>
      <c r="GKX23" s="16"/>
      <c r="GLF23" s="16"/>
      <c r="GLN23" s="16"/>
      <c r="GLV23" s="16"/>
      <c r="GMD23" s="16"/>
      <c r="GML23" s="16"/>
      <c r="GMT23" s="16"/>
      <c r="GNB23" s="16"/>
      <c r="GNJ23" s="16"/>
      <c r="GNR23" s="16"/>
      <c r="GNZ23" s="16"/>
      <c r="GOH23" s="16"/>
      <c r="GOP23" s="16"/>
      <c r="GOX23" s="16"/>
      <c r="GPF23" s="16"/>
      <c r="GPN23" s="16"/>
      <c r="GPV23" s="16"/>
      <c r="GQD23" s="16"/>
      <c r="GQL23" s="16"/>
      <c r="GQT23" s="16"/>
      <c r="GRB23" s="16"/>
      <c r="GRJ23" s="16"/>
      <c r="GRR23" s="16"/>
      <c r="GRZ23" s="16"/>
      <c r="GSH23" s="16"/>
      <c r="GSP23" s="16"/>
      <c r="GSX23" s="16"/>
      <c r="GTF23" s="16"/>
      <c r="GTN23" s="16"/>
      <c r="GTV23" s="16"/>
      <c r="GUD23" s="16"/>
      <c r="GUL23" s="16"/>
      <c r="GUT23" s="16"/>
      <c r="GVB23" s="16"/>
      <c r="GVJ23" s="16"/>
      <c r="GVR23" s="16"/>
      <c r="GVZ23" s="16"/>
      <c r="GWH23" s="16"/>
      <c r="GWP23" s="16"/>
      <c r="GWX23" s="16"/>
      <c r="GXF23" s="16"/>
      <c r="GXN23" s="16"/>
      <c r="GXV23" s="16"/>
      <c r="GYD23" s="16"/>
      <c r="GYL23" s="16"/>
      <c r="GYT23" s="16"/>
      <c r="GZB23" s="16"/>
      <c r="GZJ23" s="16"/>
      <c r="GZR23" s="16"/>
      <c r="GZZ23" s="16"/>
      <c r="HAH23" s="16"/>
      <c r="HAP23" s="16"/>
      <c r="HAX23" s="16"/>
      <c r="HBF23" s="16"/>
      <c r="HBN23" s="16"/>
      <c r="HBV23" s="16"/>
      <c r="HCD23" s="16"/>
      <c r="HCL23" s="16"/>
      <c r="HCT23" s="16"/>
      <c r="HDB23" s="16"/>
      <c r="HDJ23" s="16"/>
      <c r="HDR23" s="16"/>
      <c r="HDZ23" s="16"/>
      <c r="HEH23" s="16"/>
      <c r="HEP23" s="16"/>
      <c r="HEX23" s="16"/>
      <c r="HFF23" s="16"/>
      <c r="HFN23" s="16"/>
      <c r="HFV23" s="16"/>
      <c r="HGD23" s="16"/>
      <c r="HGL23" s="16"/>
      <c r="HGT23" s="16"/>
      <c r="HHB23" s="16"/>
      <c r="HHJ23" s="16"/>
      <c r="HHR23" s="16"/>
      <c r="HHZ23" s="16"/>
      <c r="HIH23" s="16"/>
      <c r="HIP23" s="16"/>
      <c r="HIX23" s="16"/>
      <c r="HJF23" s="16"/>
      <c r="HJN23" s="16"/>
      <c r="HJV23" s="16"/>
      <c r="HKD23" s="16"/>
      <c r="HKL23" s="16"/>
      <c r="HKT23" s="16"/>
      <c r="HLB23" s="16"/>
      <c r="HLJ23" s="16"/>
      <c r="HLR23" s="16"/>
      <c r="HLZ23" s="16"/>
      <c r="HMH23" s="16"/>
      <c r="HMP23" s="16"/>
      <c r="HMX23" s="16"/>
      <c r="HNF23" s="16"/>
      <c r="HNN23" s="16"/>
      <c r="HNV23" s="16"/>
      <c r="HOD23" s="16"/>
      <c r="HOL23" s="16"/>
      <c r="HOT23" s="16"/>
      <c r="HPB23" s="16"/>
      <c r="HPJ23" s="16"/>
      <c r="HPR23" s="16"/>
      <c r="HPZ23" s="16"/>
      <c r="HQH23" s="16"/>
      <c r="HQP23" s="16"/>
      <c r="HQX23" s="16"/>
      <c r="HRF23" s="16"/>
      <c r="HRN23" s="16"/>
      <c r="HRV23" s="16"/>
      <c r="HSD23" s="16"/>
      <c r="HSL23" s="16"/>
      <c r="HST23" s="16"/>
      <c r="HTB23" s="16"/>
      <c r="HTJ23" s="16"/>
      <c r="HTR23" s="16"/>
      <c r="HTZ23" s="16"/>
      <c r="HUH23" s="16"/>
      <c r="HUP23" s="16"/>
      <c r="HUX23" s="16"/>
      <c r="HVF23" s="16"/>
      <c r="HVN23" s="16"/>
      <c r="HVV23" s="16"/>
      <c r="HWD23" s="16"/>
      <c r="HWL23" s="16"/>
      <c r="HWT23" s="16"/>
      <c r="HXB23" s="16"/>
      <c r="HXJ23" s="16"/>
      <c r="HXR23" s="16"/>
      <c r="HXZ23" s="16"/>
      <c r="HYH23" s="16"/>
      <c r="HYP23" s="16"/>
      <c r="HYX23" s="16"/>
      <c r="HZF23" s="16"/>
      <c r="HZN23" s="16"/>
      <c r="HZV23" s="16"/>
      <c r="IAD23" s="16"/>
      <c r="IAL23" s="16"/>
      <c r="IAT23" s="16"/>
      <c r="IBB23" s="16"/>
      <c r="IBJ23" s="16"/>
      <c r="IBR23" s="16"/>
      <c r="IBZ23" s="16"/>
      <c r="ICH23" s="16"/>
      <c r="ICP23" s="16"/>
      <c r="ICX23" s="16"/>
      <c r="IDF23" s="16"/>
      <c r="IDN23" s="16"/>
      <c r="IDV23" s="16"/>
      <c r="IED23" s="16"/>
      <c r="IEL23" s="16"/>
      <c r="IET23" s="16"/>
      <c r="IFB23" s="16"/>
      <c r="IFJ23" s="16"/>
      <c r="IFR23" s="16"/>
      <c r="IFZ23" s="16"/>
      <c r="IGH23" s="16"/>
      <c r="IGP23" s="16"/>
      <c r="IGX23" s="16"/>
      <c r="IHF23" s="16"/>
      <c r="IHN23" s="16"/>
      <c r="IHV23" s="16"/>
      <c r="IID23" s="16"/>
      <c r="IIL23" s="16"/>
      <c r="IIT23" s="16"/>
      <c r="IJB23" s="16"/>
      <c r="IJJ23" s="16"/>
      <c r="IJR23" s="16"/>
      <c r="IJZ23" s="16"/>
      <c r="IKH23" s="16"/>
      <c r="IKP23" s="16"/>
      <c r="IKX23" s="16"/>
      <c r="ILF23" s="16"/>
      <c r="ILN23" s="16"/>
      <c r="ILV23" s="16"/>
      <c r="IMD23" s="16"/>
      <c r="IML23" s="16"/>
      <c r="IMT23" s="16"/>
      <c r="INB23" s="16"/>
      <c r="INJ23" s="16"/>
      <c r="INR23" s="16"/>
      <c r="INZ23" s="16"/>
      <c r="IOH23" s="16"/>
      <c r="IOP23" s="16"/>
      <c r="IOX23" s="16"/>
      <c r="IPF23" s="16"/>
      <c r="IPN23" s="16"/>
      <c r="IPV23" s="16"/>
      <c r="IQD23" s="16"/>
      <c r="IQL23" s="16"/>
      <c r="IQT23" s="16"/>
      <c r="IRB23" s="16"/>
      <c r="IRJ23" s="16"/>
      <c r="IRR23" s="16"/>
      <c r="IRZ23" s="16"/>
      <c r="ISH23" s="16"/>
      <c r="ISP23" s="16"/>
      <c r="ISX23" s="16"/>
      <c r="ITF23" s="16"/>
      <c r="ITN23" s="16"/>
      <c r="ITV23" s="16"/>
      <c r="IUD23" s="16"/>
      <c r="IUL23" s="16"/>
      <c r="IUT23" s="16"/>
      <c r="IVB23" s="16"/>
      <c r="IVJ23" s="16"/>
      <c r="IVR23" s="16"/>
      <c r="IVZ23" s="16"/>
      <c r="IWH23" s="16"/>
      <c r="IWP23" s="16"/>
      <c r="IWX23" s="16"/>
      <c r="IXF23" s="16"/>
      <c r="IXN23" s="16"/>
      <c r="IXV23" s="16"/>
      <c r="IYD23" s="16"/>
      <c r="IYL23" s="16"/>
      <c r="IYT23" s="16"/>
      <c r="IZB23" s="16"/>
      <c r="IZJ23" s="16"/>
      <c r="IZR23" s="16"/>
      <c r="IZZ23" s="16"/>
      <c r="JAH23" s="16"/>
      <c r="JAP23" s="16"/>
      <c r="JAX23" s="16"/>
      <c r="JBF23" s="16"/>
      <c r="JBN23" s="16"/>
      <c r="JBV23" s="16"/>
      <c r="JCD23" s="16"/>
      <c r="JCL23" s="16"/>
      <c r="JCT23" s="16"/>
      <c r="JDB23" s="16"/>
      <c r="JDJ23" s="16"/>
      <c r="JDR23" s="16"/>
      <c r="JDZ23" s="16"/>
      <c r="JEH23" s="16"/>
      <c r="JEP23" s="16"/>
      <c r="JEX23" s="16"/>
      <c r="JFF23" s="16"/>
      <c r="JFN23" s="16"/>
      <c r="JFV23" s="16"/>
      <c r="JGD23" s="16"/>
      <c r="JGL23" s="16"/>
      <c r="JGT23" s="16"/>
      <c r="JHB23" s="16"/>
      <c r="JHJ23" s="16"/>
      <c r="JHR23" s="16"/>
      <c r="JHZ23" s="16"/>
      <c r="JIH23" s="16"/>
      <c r="JIP23" s="16"/>
      <c r="JIX23" s="16"/>
      <c r="JJF23" s="16"/>
      <c r="JJN23" s="16"/>
      <c r="JJV23" s="16"/>
      <c r="JKD23" s="16"/>
      <c r="JKL23" s="16"/>
      <c r="JKT23" s="16"/>
      <c r="JLB23" s="16"/>
      <c r="JLJ23" s="16"/>
      <c r="JLR23" s="16"/>
      <c r="JLZ23" s="16"/>
      <c r="JMH23" s="16"/>
      <c r="JMP23" s="16"/>
      <c r="JMX23" s="16"/>
      <c r="JNF23" s="16"/>
      <c r="JNN23" s="16"/>
      <c r="JNV23" s="16"/>
      <c r="JOD23" s="16"/>
      <c r="JOL23" s="16"/>
      <c r="JOT23" s="16"/>
      <c r="JPB23" s="16"/>
      <c r="JPJ23" s="16"/>
      <c r="JPR23" s="16"/>
      <c r="JPZ23" s="16"/>
      <c r="JQH23" s="16"/>
      <c r="JQP23" s="16"/>
      <c r="JQX23" s="16"/>
      <c r="JRF23" s="16"/>
      <c r="JRN23" s="16"/>
      <c r="JRV23" s="16"/>
      <c r="JSD23" s="16"/>
      <c r="JSL23" s="16"/>
      <c r="JST23" s="16"/>
      <c r="JTB23" s="16"/>
      <c r="JTJ23" s="16"/>
      <c r="JTR23" s="16"/>
      <c r="JTZ23" s="16"/>
      <c r="JUH23" s="16"/>
      <c r="JUP23" s="16"/>
      <c r="JUX23" s="16"/>
      <c r="JVF23" s="16"/>
      <c r="JVN23" s="16"/>
      <c r="JVV23" s="16"/>
      <c r="JWD23" s="16"/>
      <c r="JWL23" s="16"/>
      <c r="JWT23" s="16"/>
      <c r="JXB23" s="16"/>
      <c r="JXJ23" s="16"/>
      <c r="JXR23" s="16"/>
      <c r="JXZ23" s="16"/>
      <c r="JYH23" s="16"/>
      <c r="JYP23" s="16"/>
      <c r="JYX23" s="16"/>
      <c r="JZF23" s="16"/>
      <c r="JZN23" s="16"/>
      <c r="JZV23" s="16"/>
      <c r="KAD23" s="16"/>
      <c r="KAL23" s="16"/>
      <c r="KAT23" s="16"/>
      <c r="KBB23" s="16"/>
      <c r="KBJ23" s="16"/>
      <c r="KBR23" s="16"/>
      <c r="KBZ23" s="16"/>
      <c r="KCH23" s="16"/>
      <c r="KCP23" s="16"/>
      <c r="KCX23" s="16"/>
      <c r="KDF23" s="16"/>
      <c r="KDN23" s="16"/>
      <c r="KDV23" s="16"/>
      <c r="KED23" s="16"/>
      <c r="KEL23" s="16"/>
      <c r="KET23" s="16"/>
      <c r="KFB23" s="16"/>
      <c r="KFJ23" s="16"/>
      <c r="KFR23" s="16"/>
      <c r="KFZ23" s="16"/>
      <c r="KGH23" s="16"/>
      <c r="KGP23" s="16"/>
      <c r="KGX23" s="16"/>
      <c r="KHF23" s="16"/>
      <c r="KHN23" s="16"/>
      <c r="KHV23" s="16"/>
      <c r="KID23" s="16"/>
      <c r="KIL23" s="16"/>
      <c r="KIT23" s="16"/>
      <c r="KJB23" s="16"/>
      <c r="KJJ23" s="16"/>
      <c r="KJR23" s="16"/>
      <c r="KJZ23" s="16"/>
      <c r="KKH23" s="16"/>
      <c r="KKP23" s="16"/>
      <c r="KKX23" s="16"/>
      <c r="KLF23" s="16"/>
      <c r="KLN23" s="16"/>
      <c r="KLV23" s="16"/>
      <c r="KMD23" s="16"/>
      <c r="KML23" s="16"/>
      <c r="KMT23" s="16"/>
      <c r="KNB23" s="16"/>
      <c r="KNJ23" s="16"/>
      <c r="KNR23" s="16"/>
      <c r="KNZ23" s="16"/>
      <c r="KOH23" s="16"/>
      <c r="KOP23" s="16"/>
      <c r="KOX23" s="16"/>
      <c r="KPF23" s="16"/>
      <c r="KPN23" s="16"/>
      <c r="KPV23" s="16"/>
      <c r="KQD23" s="16"/>
      <c r="KQL23" s="16"/>
      <c r="KQT23" s="16"/>
      <c r="KRB23" s="16"/>
      <c r="KRJ23" s="16"/>
      <c r="KRR23" s="16"/>
      <c r="KRZ23" s="16"/>
      <c r="KSH23" s="16"/>
      <c r="KSP23" s="16"/>
      <c r="KSX23" s="16"/>
      <c r="KTF23" s="16"/>
      <c r="KTN23" s="16"/>
      <c r="KTV23" s="16"/>
      <c r="KUD23" s="16"/>
      <c r="KUL23" s="16"/>
      <c r="KUT23" s="16"/>
      <c r="KVB23" s="16"/>
      <c r="KVJ23" s="16"/>
      <c r="KVR23" s="16"/>
      <c r="KVZ23" s="16"/>
      <c r="KWH23" s="16"/>
      <c r="KWP23" s="16"/>
      <c r="KWX23" s="16"/>
      <c r="KXF23" s="16"/>
      <c r="KXN23" s="16"/>
      <c r="KXV23" s="16"/>
      <c r="KYD23" s="16"/>
      <c r="KYL23" s="16"/>
      <c r="KYT23" s="16"/>
      <c r="KZB23" s="16"/>
      <c r="KZJ23" s="16"/>
      <c r="KZR23" s="16"/>
      <c r="KZZ23" s="16"/>
      <c r="LAH23" s="16"/>
      <c r="LAP23" s="16"/>
      <c r="LAX23" s="16"/>
      <c r="LBF23" s="16"/>
      <c r="LBN23" s="16"/>
      <c r="LBV23" s="16"/>
      <c r="LCD23" s="16"/>
      <c r="LCL23" s="16"/>
      <c r="LCT23" s="16"/>
      <c r="LDB23" s="16"/>
      <c r="LDJ23" s="16"/>
      <c r="LDR23" s="16"/>
      <c r="LDZ23" s="16"/>
      <c r="LEH23" s="16"/>
      <c r="LEP23" s="16"/>
      <c r="LEX23" s="16"/>
      <c r="LFF23" s="16"/>
      <c r="LFN23" s="16"/>
      <c r="LFV23" s="16"/>
      <c r="LGD23" s="16"/>
      <c r="LGL23" s="16"/>
      <c r="LGT23" s="16"/>
      <c r="LHB23" s="16"/>
      <c r="LHJ23" s="16"/>
      <c r="LHR23" s="16"/>
      <c r="LHZ23" s="16"/>
      <c r="LIH23" s="16"/>
      <c r="LIP23" s="16"/>
      <c r="LIX23" s="16"/>
      <c r="LJF23" s="16"/>
      <c r="LJN23" s="16"/>
      <c r="LJV23" s="16"/>
      <c r="LKD23" s="16"/>
      <c r="LKL23" s="16"/>
      <c r="LKT23" s="16"/>
      <c r="LLB23" s="16"/>
      <c r="LLJ23" s="16"/>
      <c r="LLR23" s="16"/>
      <c r="LLZ23" s="16"/>
      <c r="LMH23" s="16"/>
      <c r="LMP23" s="16"/>
      <c r="LMX23" s="16"/>
      <c r="LNF23" s="16"/>
      <c r="LNN23" s="16"/>
      <c r="LNV23" s="16"/>
      <c r="LOD23" s="16"/>
      <c r="LOL23" s="16"/>
      <c r="LOT23" s="16"/>
      <c r="LPB23" s="16"/>
      <c r="LPJ23" s="16"/>
      <c r="LPR23" s="16"/>
      <c r="LPZ23" s="16"/>
      <c r="LQH23" s="16"/>
      <c r="LQP23" s="16"/>
      <c r="LQX23" s="16"/>
      <c r="LRF23" s="16"/>
      <c r="LRN23" s="16"/>
      <c r="LRV23" s="16"/>
      <c r="LSD23" s="16"/>
      <c r="LSL23" s="16"/>
      <c r="LST23" s="16"/>
      <c r="LTB23" s="16"/>
      <c r="LTJ23" s="16"/>
      <c r="LTR23" s="16"/>
      <c r="LTZ23" s="16"/>
      <c r="LUH23" s="16"/>
      <c r="LUP23" s="16"/>
      <c r="LUX23" s="16"/>
      <c r="LVF23" s="16"/>
      <c r="LVN23" s="16"/>
      <c r="LVV23" s="16"/>
      <c r="LWD23" s="16"/>
      <c r="LWL23" s="16"/>
      <c r="LWT23" s="16"/>
      <c r="LXB23" s="16"/>
      <c r="LXJ23" s="16"/>
      <c r="LXR23" s="16"/>
      <c r="LXZ23" s="16"/>
      <c r="LYH23" s="16"/>
      <c r="LYP23" s="16"/>
      <c r="LYX23" s="16"/>
      <c r="LZF23" s="16"/>
      <c r="LZN23" s="16"/>
      <c r="LZV23" s="16"/>
      <c r="MAD23" s="16"/>
      <c r="MAL23" s="16"/>
      <c r="MAT23" s="16"/>
      <c r="MBB23" s="16"/>
      <c r="MBJ23" s="16"/>
      <c r="MBR23" s="16"/>
      <c r="MBZ23" s="16"/>
      <c r="MCH23" s="16"/>
      <c r="MCP23" s="16"/>
      <c r="MCX23" s="16"/>
      <c r="MDF23" s="16"/>
      <c r="MDN23" s="16"/>
      <c r="MDV23" s="16"/>
      <c r="MED23" s="16"/>
      <c r="MEL23" s="16"/>
      <c r="MET23" s="16"/>
      <c r="MFB23" s="16"/>
      <c r="MFJ23" s="16"/>
      <c r="MFR23" s="16"/>
      <c r="MFZ23" s="16"/>
      <c r="MGH23" s="16"/>
      <c r="MGP23" s="16"/>
      <c r="MGX23" s="16"/>
      <c r="MHF23" s="16"/>
      <c r="MHN23" s="16"/>
      <c r="MHV23" s="16"/>
      <c r="MID23" s="16"/>
      <c r="MIL23" s="16"/>
      <c r="MIT23" s="16"/>
      <c r="MJB23" s="16"/>
      <c r="MJJ23" s="16"/>
      <c r="MJR23" s="16"/>
      <c r="MJZ23" s="16"/>
      <c r="MKH23" s="16"/>
      <c r="MKP23" s="16"/>
      <c r="MKX23" s="16"/>
      <c r="MLF23" s="16"/>
      <c r="MLN23" s="16"/>
      <c r="MLV23" s="16"/>
      <c r="MMD23" s="16"/>
      <c r="MML23" s="16"/>
      <c r="MMT23" s="16"/>
      <c r="MNB23" s="16"/>
      <c r="MNJ23" s="16"/>
      <c r="MNR23" s="16"/>
      <c r="MNZ23" s="16"/>
      <c r="MOH23" s="16"/>
      <c r="MOP23" s="16"/>
      <c r="MOX23" s="16"/>
      <c r="MPF23" s="16"/>
      <c r="MPN23" s="16"/>
      <c r="MPV23" s="16"/>
      <c r="MQD23" s="16"/>
      <c r="MQL23" s="16"/>
      <c r="MQT23" s="16"/>
      <c r="MRB23" s="16"/>
      <c r="MRJ23" s="16"/>
      <c r="MRR23" s="16"/>
      <c r="MRZ23" s="16"/>
      <c r="MSH23" s="16"/>
      <c r="MSP23" s="16"/>
      <c r="MSX23" s="16"/>
      <c r="MTF23" s="16"/>
      <c r="MTN23" s="16"/>
      <c r="MTV23" s="16"/>
      <c r="MUD23" s="16"/>
      <c r="MUL23" s="16"/>
      <c r="MUT23" s="16"/>
      <c r="MVB23" s="16"/>
      <c r="MVJ23" s="16"/>
      <c r="MVR23" s="16"/>
      <c r="MVZ23" s="16"/>
      <c r="MWH23" s="16"/>
      <c r="MWP23" s="16"/>
      <c r="MWX23" s="16"/>
      <c r="MXF23" s="16"/>
      <c r="MXN23" s="16"/>
      <c r="MXV23" s="16"/>
      <c r="MYD23" s="16"/>
      <c r="MYL23" s="16"/>
      <c r="MYT23" s="16"/>
      <c r="MZB23" s="16"/>
      <c r="MZJ23" s="16"/>
      <c r="MZR23" s="16"/>
      <c r="MZZ23" s="16"/>
      <c r="NAH23" s="16"/>
      <c r="NAP23" s="16"/>
      <c r="NAX23" s="16"/>
      <c r="NBF23" s="16"/>
      <c r="NBN23" s="16"/>
      <c r="NBV23" s="16"/>
      <c r="NCD23" s="16"/>
      <c r="NCL23" s="16"/>
      <c r="NCT23" s="16"/>
      <c r="NDB23" s="16"/>
      <c r="NDJ23" s="16"/>
      <c r="NDR23" s="16"/>
      <c r="NDZ23" s="16"/>
      <c r="NEH23" s="16"/>
      <c r="NEP23" s="16"/>
      <c r="NEX23" s="16"/>
      <c r="NFF23" s="16"/>
      <c r="NFN23" s="16"/>
      <c r="NFV23" s="16"/>
      <c r="NGD23" s="16"/>
      <c r="NGL23" s="16"/>
      <c r="NGT23" s="16"/>
      <c r="NHB23" s="16"/>
      <c r="NHJ23" s="16"/>
      <c r="NHR23" s="16"/>
      <c r="NHZ23" s="16"/>
      <c r="NIH23" s="16"/>
      <c r="NIP23" s="16"/>
      <c r="NIX23" s="16"/>
      <c r="NJF23" s="16"/>
      <c r="NJN23" s="16"/>
      <c r="NJV23" s="16"/>
      <c r="NKD23" s="16"/>
      <c r="NKL23" s="16"/>
      <c r="NKT23" s="16"/>
      <c r="NLB23" s="16"/>
      <c r="NLJ23" s="16"/>
      <c r="NLR23" s="16"/>
      <c r="NLZ23" s="16"/>
      <c r="NMH23" s="16"/>
      <c r="NMP23" s="16"/>
      <c r="NMX23" s="16"/>
      <c r="NNF23" s="16"/>
      <c r="NNN23" s="16"/>
      <c r="NNV23" s="16"/>
      <c r="NOD23" s="16"/>
      <c r="NOL23" s="16"/>
      <c r="NOT23" s="16"/>
      <c r="NPB23" s="16"/>
      <c r="NPJ23" s="16"/>
      <c r="NPR23" s="16"/>
      <c r="NPZ23" s="16"/>
      <c r="NQH23" s="16"/>
      <c r="NQP23" s="16"/>
      <c r="NQX23" s="16"/>
      <c r="NRF23" s="16"/>
      <c r="NRN23" s="16"/>
      <c r="NRV23" s="16"/>
      <c r="NSD23" s="16"/>
      <c r="NSL23" s="16"/>
      <c r="NST23" s="16"/>
      <c r="NTB23" s="16"/>
      <c r="NTJ23" s="16"/>
      <c r="NTR23" s="16"/>
      <c r="NTZ23" s="16"/>
      <c r="NUH23" s="16"/>
      <c r="NUP23" s="16"/>
      <c r="NUX23" s="16"/>
      <c r="NVF23" s="16"/>
      <c r="NVN23" s="16"/>
      <c r="NVV23" s="16"/>
      <c r="NWD23" s="16"/>
      <c r="NWL23" s="16"/>
      <c r="NWT23" s="16"/>
      <c r="NXB23" s="16"/>
      <c r="NXJ23" s="16"/>
      <c r="NXR23" s="16"/>
      <c r="NXZ23" s="16"/>
      <c r="NYH23" s="16"/>
      <c r="NYP23" s="16"/>
      <c r="NYX23" s="16"/>
      <c r="NZF23" s="16"/>
      <c r="NZN23" s="16"/>
      <c r="NZV23" s="16"/>
      <c r="OAD23" s="16"/>
      <c r="OAL23" s="16"/>
      <c r="OAT23" s="16"/>
      <c r="OBB23" s="16"/>
      <c r="OBJ23" s="16"/>
      <c r="OBR23" s="16"/>
      <c r="OBZ23" s="16"/>
      <c r="OCH23" s="16"/>
      <c r="OCP23" s="16"/>
      <c r="OCX23" s="16"/>
      <c r="ODF23" s="16"/>
      <c r="ODN23" s="16"/>
      <c r="ODV23" s="16"/>
      <c r="OED23" s="16"/>
      <c r="OEL23" s="16"/>
      <c r="OET23" s="16"/>
      <c r="OFB23" s="16"/>
      <c r="OFJ23" s="16"/>
      <c r="OFR23" s="16"/>
      <c r="OFZ23" s="16"/>
      <c r="OGH23" s="16"/>
      <c r="OGP23" s="16"/>
      <c r="OGX23" s="16"/>
      <c r="OHF23" s="16"/>
      <c r="OHN23" s="16"/>
      <c r="OHV23" s="16"/>
      <c r="OID23" s="16"/>
      <c r="OIL23" s="16"/>
      <c r="OIT23" s="16"/>
      <c r="OJB23" s="16"/>
      <c r="OJJ23" s="16"/>
      <c r="OJR23" s="16"/>
      <c r="OJZ23" s="16"/>
      <c r="OKH23" s="16"/>
      <c r="OKP23" s="16"/>
      <c r="OKX23" s="16"/>
      <c r="OLF23" s="16"/>
      <c r="OLN23" s="16"/>
      <c r="OLV23" s="16"/>
      <c r="OMD23" s="16"/>
      <c r="OML23" s="16"/>
      <c r="OMT23" s="16"/>
      <c r="ONB23" s="16"/>
      <c r="ONJ23" s="16"/>
      <c r="ONR23" s="16"/>
      <c r="ONZ23" s="16"/>
      <c r="OOH23" s="16"/>
      <c r="OOP23" s="16"/>
      <c r="OOX23" s="16"/>
      <c r="OPF23" s="16"/>
      <c r="OPN23" s="16"/>
      <c r="OPV23" s="16"/>
      <c r="OQD23" s="16"/>
      <c r="OQL23" s="16"/>
      <c r="OQT23" s="16"/>
      <c r="ORB23" s="16"/>
      <c r="ORJ23" s="16"/>
      <c r="ORR23" s="16"/>
      <c r="ORZ23" s="16"/>
      <c r="OSH23" s="16"/>
      <c r="OSP23" s="16"/>
      <c r="OSX23" s="16"/>
      <c r="OTF23" s="16"/>
      <c r="OTN23" s="16"/>
      <c r="OTV23" s="16"/>
      <c r="OUD23" s="16"/>
      <c r="OUL23" s="16"/>
      <c r="OUT23" s="16"/>
      <c r="OVB23" s="16"/>
      <c r="OVJ23" s="16"/>
      <c r="OVR23" s="16"/>
      <c r="OVZ23" s="16"/>
      <c r="OWH23" s="16"/>
      <c r="OWP23" s="16"/>
      <c r="OWX23" s="16"/>
      <c r="OXF23" s="16"/>
      <c r="OXN23" s="16"/>
      <c r="OXV23" s="16"/>
      <c r="OYD23" s="16"/>
      <c r="OYL23" s="16"/>
      <c r="OYT23" s="16"/>
      <c r="OZB23" s="16"/>
      <c r="OZJ23" s="16"/>
      <c r="OZR23" s="16"/>
      <c r="OZZ23" s="16"/>
      <c r="PAH23" s="16"/>
      <c r="PAP23" s="16"/>
      <c r="PAX23" s="16"/>
      <c r="PBF23" s="16"/>
      <c r="PBN23" s="16"/>
      <c r="PBV23" s="16"/>
      <c r="PCD23" s="16"/>
      <c r="PCL23" s="16"/>
      <c r="PCT23" s="16"/>
      <c r="PDB23" s="16"/>
      <c r="PDJ23" s="16"/>
      <c r="PDR23" s="16"/>
      <c r="PDZ23" s="16"/>
      <c r="PEH23" s="16"/>
      <c r="PEP23" s="16"/>
      <c r="PEX23" s="16"/>
      <c r="PFF23" s="16"/>
      <c r="PFN23" s="16"/>
      <c r="PFV23" s="16"/>
      <c r="PGD23" s="16"/>
      <c r="PGL23" s="16"/>
      <c r="PGT23" s="16"/>
      <c r="PHB23" s="16"/>
      <c r="PHJ23" s="16"/>
      <c r="PHR23" s="16"/>
      <c r="PHZ23" s="16"/>
      <c r="PIH23" s="16"/>
      <c r="PIP23" s="16"/>
      <c r="PIX23" s="16"/>
      <c r="PJF23" s="16"/>
      <c r="PJN23" s="16"/>
      <c r="PJV23" s="16"/>
      <c r="PKD23" s="16"/>
      <c r="PKL23" s="16"/>
      <c r="PKT23" s="16"/>
      <c r="PLB23" s="16"/>
      <c r="PLJ23" s="16"/>
      <c r="PLR23" s="16"/>
      <c r="PLZ23" s="16"/>
      <c r="PMH23" s="16"/>
      <c r="PMP23" s="16"/>
      <c r="PMX23" s="16"/>
      <c r="PNF23" s="16"/>
      <c r="PNN23" s="16"/>
      <c r="PNV23" s="16"/>
      <c r="POD23" s="16"/>
      <c r="POL23" s="16"/>
      <c r="POT23" s="16"/>
      <c r="PPB23" s="16"/>
      <c r="PPJ23" s="16"/>
      <c r="PPR23" s="16"/>
      <c r="PPZ23" s="16"/>
      <c r="PQH23" s="16"/>
      <c r="PQP23" s="16"/>
      <c r="PQX23" s="16"/>
      <c r="PRF23" s="16"/>
      <c r="PRN23" s="16"/>
      <c r="PRV23" s="16"/>
      <c r="PSD23" s="16"/>
      <c r="PSL23" s="16"/>
      <c r="PST23" s="16"/>
      <c r="PTB23" s="16"/>
      <c r="PTJ23" s="16"/>
      <c r="PTR23" s="16"/>
      <c r="PTZ23" s="16"/>
      <c r="PUH23" s="16"/>
      <c r="PUP23" s="16"/>
      <c r="PUX23" s="16"/>
      <c r="PVF23" s="16"/>
      <c r="PVN23" s="16"/>
      <c r="PVV23" s="16"/>
      <c r="PWD23" s="16"/>
      <c r="PWL23" s="16"/>
      <c r="PWT23" s="16"/>
      <c r="PXB23" s="16"/>
      <c r="PXJ23" s="16"/>
      <c r="PXR23" s="16"/>
      <c r="PXZ23" s="16"/>
      <c r="PYH23" s="16"/>
      <c r="PYP23" s="16"/>
      <c r="PYX23" s="16"/>
      <c r="PZF23" s="16"/>
      <c r="PZN23" s="16"/>
      <c r="PZV23" s="16"/>
      <c r="QAD23" s="16"/>
      <c r="QAL23" s="16"/>
      <c r="QAT23" s="16"/>
      <c r="QBB23" s="16"/>
      <c r="QBJ23" s="16"/>
      <c r="QBR23" s="16"/>
      <c r="QBZ23" s="16"/>
      <c r="QCH23" s="16"/>
      <c r="QCP23" s="16"/>
      <c r="QCX23" s="16"/>
      <c r="QDF23" s="16"/>
      <c r="QDN23" s="16"/>
      <c r="QDV23" s="16"/>
      <c r="QED23" s="16"/>
      <c r="QEL23" s="16"/>
      <c r="QET23" s="16"/>
      <c r="QFB23" s="16"/>
      <c r="QFJ23" s="16"/>
      <c r="QFR23" s="16"/>
      <c r="QFZ23" s="16"/>
      <c r="QGH23" s="16"/>
      <c r="QGP23" s="16"/>
      <c r="QGX23" s="16"/>
      <c r="QHF23" s="16"/>
      <c r="QHN23" s="16"/>
      <c r="QHV23" s="16"/>
      <c r="QID23" s="16"/>
      <c r="QIL23" s="16"/>
      <c r="QIT23" s="16"/>
      <c r="QJB23" s="16"/>
      <c r="QJJ23" s="16"/>
      <c r="QJR23" s="16"/>
      <c r="QJZ23" s="16"/>
      <c r="QKH23" s="16"/>
      <c r="QKP23" s="16"/>
      <c r="QKX23" s="16"/>
      <c r="QLF23" s="16"/>
      <c r="QLN23" s="16"/>
      <c r="QLV23" s="16"/>
      <c r="QMD23" s="16"/>
      <c r="QML23" s="16"/>
      <c r="QMT23" s="16"/>
      <c r="QNB23" s="16"/>
      <c r="QNJ23" s="16"/>
      <c r="QNR23" s="16"/>
      <c r="QNZ23" s="16"/>
      <c r="QOH23" s="16"/>
      <c r="QOP23" s="16"/>
      <c r="QOX23" s="16"/>
      <c r="QPF23" s="16"/>
      <c r="QPN23" s="16"/>
      <c r="QPV23" s="16"/>
      <c r="QQD23" s="16"/>
      <c r="QQL23" s="16"/>
      <c r="QQT23" s="16"/>
      <c r="QRB23" s="16"/>
      <c r="QRJ23" s="16"/>
      <c r="QRR23" s="16"/>
      <c r="QRZ23" s="16"/>
      <c r="QSH23" s="16"/>
      <c r="QSP23" s="16"/>
      <c r="QSX23" s="16"/>
      <c r="QTF23" s="16"/>
      <c r="QTN23" s="16"/>
      <c r="QTV23" s="16"/>
      <c r="QUD23" s="16"/>
      <c r="QUL23" s="16"/>
      <c r="QUT23" s="16"/>
      <c r="QVB23" s="16"/>
      <c r="QVJ23" s="16"/>
      <c r="QVR23" s="16"/>
      <c r="QVZ23" s="16"/>
      <c r="QWH23" s="16"/>
      <c r="QWP23" s="16"/>
      <c r="QWX23" s="16"/>
      <c r="QXF23" s="16"/>
      <c r="QXN23" s="16"/>
      <c r="QXV23" s="16"/>
      <c r="QYD23" s="16"/>
      <c r="QYL23" s="16"/>
      <c r="QYT23" s="16"/>
      <c r="QZB23" s="16"/>
      <c r="QZJ23" s="16"/>
      <c r="QZR23" s="16"/>
      <c r="QZZ23" s="16"/>
      <c r="RAH23" s="16"/>
      <c r="RAP23" s="16"/>
      <c r="RAX23" s="16"/>
      <c r="RBF23" s="16"/>
      <c r="RBN23" s="16"/>
      <c r="RBV23" s="16"/>
      <c r="RCD23" s="16"/>
      <c r="RCL23" s="16"/>
      <c r="RCT23" s="16"/>
      <c r="RDB23" s="16"/>
      <c r="RDJ23" s="16"/>
      <c r="RDR23" s="16"/>
      <c r="RDZ23" s="16"/>
      <c r="REH23" s="16"/>
      <c r="REP23" s="16"/>
      <c r="REX23" s="16"/>
      <c r="RFF23" s="16"/>
      <c r="RFN23" s="16"/>
      <c r="RFV23" s="16"/>
      <c r="RGD23" s="16"/>
      <c r="RGL23" s="16"/>
      <c r="RGT23" s="16"/>
      <c r="RHB23" s="16"/>
      <c r="RHJ23" s="16"/>
      <c r="RHR23" s="16"/>
      <c r="RHZ23" s="16"/>
      <c r="RIH23" s="16"/>
      <c r="RIP23" s="16"/>
      <c r="RIX23" s="16"/>
      <c r="RJF23" s="16"/>
      <c r="RJN23" s="16"/>
      <c r="RJV23" s="16"/>
      <c r="RKD23" s="16"/>
      <c r="RKL23" s="16"/>
      <c r="RKT23" s="16"/>
      <c r="RLB23" s="16"/>
      <c r="RLJ23" s="16"/>
      <c r="RLR23" s="16"/>
      <c r="RLZ23" s="16"/>
      <c r="RMH23" s="16"/>
      <c r="RMP23" s="16"/>
      <c r="RMX23" s="16"/>
      <c r="RNF23" s="16"/>
      <c r="RNN23" s="16"/>
      <c r="RNV23" s="16"/>
      <c r="ROD23" s="16"/>
      <c r="ROL23" s="16"/>
      <c r="ROT23" s="16"/>
      <c r="RPB23" s="16"/>
      <c r="RPJ23" s="16"/>
      <c r="RPR23" s="16"/>
      <c r="RPZ23" s="16"/>
      <c r="RQH23" s="16"/>
      <c r="RQP23" s="16"/>
      <c r="RQX23" s="16"/>
      <c r="RRF23" s="16"/>
      <c r="RRN23" s="16"/>
      <c r="RRV23" s="16"/>
      <c r="RSD23" s="16"/>
      <c r="RSL23" s="16"/>
      <c r="RST23" s="16"/>
      <c r="RTB23" s="16"/>
      <c r="RTJ23" s="16"/>
      <c r="RTR23" s="16"/>
      <c r="RTZ23" s="16"/>
      <c r="RUH23" s="16"/>
      <c r="RUP23" s="16"/>
      <c r="RUX23" s="16"/>
      <c r="RVF23" s="16"/>
      <c r="RVN23" s="16"/>
      <c r="RVV23" s="16"/>
      <c r="RWD23" s="16"/>
      <c r="RWL23" s="16"/>
      <c r="RWT23" s="16"/>
      <c r="RXB23" s="16"/>
      <c r="RXJ23" s="16"/>
      <c r="RXR23" s="16"/>
      <c r="RXZ23" s="16"/>
      <c r="RYH23" s="16"/>
      <c r="RYP23" s="16"/>
      <c r="RYX23" s="16"/>
      <c r="RZF23" s="16"/>
      <c r="RZN23" s="16"/>
      <c r="RZV23" s="16"/>
      <c r="SAD23" s="16"/>
      <c r="SAL23" s="16"/>
      <c r="SAT23" s="16"/>
      <c r="SBB23" s="16"/>
      <c r="SBJ23" s="16"/>
      <c r="SBR23" s="16"/>
      <c r="SBZ23" s="16"/>
      <c r="SCH23" s="16"/>
      <c r="SCP23" s="16"/>
      <c r="SCX23" s="16"/>
      <c r="SDF23" s="16"/>
      <c r="SDN23" s="16"/>
      <c r="SDV23" s="16"/>
      <c r="SED23" s="16"/>
      <c r="SEL23" s="16"/>
      <c r="SET23" s="16"/>
      <c r="SFB23" s="16"/>
      <c r="SFJ23" s="16"/>
      <c r="SFR23" s="16"/>
      <c r="SFZ23" s="16"/>
      <c r="SGH23" s="16"/>
      <c r="SGP23" s="16"/>
      <c r="SGX23" s="16"/>
      <c r="SHF23" s="16"/>
      <c r="SHN23" s="16"/>
      <c r="SHV23" s="16"/>
      <c r="SID23" s="16"/>
      <c r="SIL23" s="16"/>
      <c r="SIT23" s="16"/>
      <c r="SJB23" s="16"/>
      <c r="SJJ23" s="16"/>
      <c r="SJR23" s="16"/>
      <c r="SJZ23" s="16"/>
      <c r="SKH23" s="16"/>
      <c r="SKP23" s="16"/>
      <c r="SKX23" s="16"/>
      <c r="SLF23" s="16"/>
      <c r="SLN23" s="16"/>
      <c r="SLV23" s="16"/>
      <c r="SMD23" s="16"/>
      <c r="SML23" s="16"/>
      <c r="SMT23" s="16"/>
      <c r="SNB23" s="16"/>
      <c r="SNJ23" s="16"/>
      <c r="SNR23" s="16"/>
      <c r="SNZ23" s="16"/>
      <c r="SOH23" s="16"/>
      <c r="SOP23" s="16"/>
      <c r="SOX23" s="16"/>
      <c r="SPF23" s="16"/>
      <c r="SPN23" s="16"/>
      <c r="SPV23" s="16"/>
      <c r="SQD23" s="16"/>
      <c r="SQL23" s="16"/>
      <c r="SQT23" s="16"/>
      <c r="SRB23" s="16"/>
      <c r="SRJ23" s="16"/>
      <c r="SRR23" s="16"/>
      <c r="SRZ23" s="16"/>
      <c r="SSH23" s="16"/>
      <c r="SSP23" s="16"/>
      <c r="SSX23" s="16"/>
      <c r="STF23" s="16"/>
      <c r="STN23" s="16"/>
      <c r="STV23" s="16"/>
      <c r="SUD23" s="16"/>
      <c r="SUL23" s="16"/>
      <c r="SUT23" s="16"/>
      <c r="SVB23" s="16"/>
      <c r="SVJ23" s="16"/>
      <c r="SVR23" s="16"/>
      <c r="SVZ23" s="16"/>
      <c r="SWH23" s="16"/>
      <c r="SWP23" s="16"/>
      <c r="SWX23" s="16"/>
      <c r="SXF23" s="16"/>
      <c r="SXN23" s="16"/>
      <c r="SXV23" s="16"/>
      <c r="SYD23" s="16"/>
      <c r="SYL23" s="16"/>
      <c r="SYT23" s="16"/>
      <c r="SZB23" s="16"/>
      <c r="SZJ23" s="16"/>
      <c r="SZR23" s="16"/>
      <c r="SZZ23" s="16"/>
      <c r="TAH23" s="16"/>
      <c r="TAP23" s="16"/>
      <c r="TAX23" s="16"/>
      <c r="TBF23" s="16"/>
      <c r="TBN23" s="16"/>
      <c r="TBV23" s="16"/>
      <c r="TCD23" s="16"/>
      <c r="TCL23" s="16"/>
      <c r="TCT23" s="16"/>
      <c r="TDB23" s="16"/>
      <c r="TDJ23" s="16"/>
      <c r="TDR23" s="16"/>
      <c r="TDZ23" s="16"/>
      <c r="TEH23" s="16"/>
      <c r="TEP23" s="16"/>
      <c r="TEX23" s="16"/>
      <c r="TFF23" s="16"/>
      <c r="TFN23" s="16"/>
      <c r="TFV23" s="16"/>
      <c r="TGD23" s="16"/>
      <c r="TGL23" s="16"/>
      <c r="TGT23" s="16"/>
      <c r="THB23" s="16"/>
      <c r="THJ23" s="16"/>
      <c r="THR23" s="16"/>
      <c r="THZ23" s="16"/>
      <c r="TIH23" s="16"/>
      <c r="TIP23" s="16"/>
      <c r="TIX23" s="16"/>
      <c r="TJF23" s="16"/>
      <c r="TJN23" s="16"/>
      <c r="TJV23" s="16"/>
      <c r="TKD23" s="16"/>
      <c r="TKL23" s="16"/>
      <c r="TKT23" s="16"/>
      <c r="TLB23" s="16"/>
      <c r="TLJ23" s="16"/>
      <c r="TLR23" s="16"/>
      <c r="TLZ23" s="16"/>
      <c r="TMH23" s="16"/>
      <c r="TMP23" s="16"/>
      <c r="TMX23" s="16"/>
      <c r="TNF23" s="16"/>
      <c r="TNN23" s="16"/>
      <c r="TNV23" s="16"/>
      <c r="TOD23" s="16"/>
      <c r="TOL23" s="16"/>
      <c r="TOT23" s="16"/>
      <c r="TPB23" s="16"/>
      <c r="TPJ23" s="16"/>
      <c r="TPR23" s="16"/>
      <c r="TPZ23" s="16"/>
      <c r="TQH23" s="16"/>
      <c r="TQP23" s="16"/>
      <c r="TQX23" s="16"/>
      <c r="TRF23" s="16"/>
      <c r="TRN23" s="16"/>
      <c r="TRV23" s="16"/>
      <c r="TSD23" s="16"/>
      <c r="TSL23" s="16"/>
      <c r="TST23" s="16"/>
      <c r="TTB23" s="16"/>
      <c r="TTJ23" s="16"/>
      <c r="TTR23" s="16"/>
      <c r="TTZ23" s="16"/>
      <c r="TUH23" s="16"/>
      <c r="TUP23" s="16"/>
      <c r="TUX23" s="16"/>
      <c r="TVF23" s="16"/>
      <c r="TVN23" s="16"/>
      <c r="TVV23" s="16"/>
      <c r="TWD23" s="16"/>
      <c r="TWL23" s="16"/>
      <c r="TWT23" s="16"/>
      <c r="TXB23" s="16"/>
      <c r="TXJ23" s="16"/>
      <c r="TXR23" s="16"/>
      <c r="TXZ23" s="16"/>
      <c r="TYH23" s="16"/>
      <c r="TYP23" s="16"/>
      <c r="TYX23" s="16"/>
      <c r="TZF23" s="16"/>
      <c r="TZN23" s="16"/>
      <c r="TZV23" s="16"/>
      <c r="UAD23" s="16"/>
      <c r="UAL23" s="16"/>
      <c r="UAT23" s="16"/>
      <c r="UBB23" s="16"/>
      <c r="UBJ23" s="16"/>
      <c r="UBR23" s="16"/>
      <c r="UBZ23" s="16"/>
      <c r="UCH23" s="16"/>
      <c r="UCP23" s="16"/>
      <c r="UCX23" s="16"/>
      <c r="UDF23" s="16"/>
      <c r="UDN23" s="16"/>
      <c r="UDV23" s="16"/>
      <c r="UED23" s="16"/>
      <c r="UEL23" s="16"/>
      <c r="UET23" s="16"/>
      <c r="UFB23" s="16"/>
      <c r="UFJ23" s="16"/>
      <c r="UFR23" s="16"/>
      <c r="UFZ23" s="16"/>
      <c r="UGH23" s="16"/>
      <c r="UGP23" s="16"/>
      <c r="UGX23" s="16"/>
      <c r="UHF23" s="16"/>
      <c r="UHN23" s="16"/>
      <c r="UHV23" s="16"/>
      <c r="UID23" s="16"/>
      <c r="UIL23" s="16"/>
      <c r="UIT23" s="16"/>
      <c r="UJB23" s="16"/>
      <c r="UJJ23" s="16"/>
      <c r="UJR23" s="16"/>
      <c r="UJZ23" s="16"/>
      <c r="UKH23" s="16"/>
      <c r="UKP23" s="16"/>
      <c r="UKX23" s="16"/>
      <c r="ULF23" s="16"/>
      <c r="ULN23" s="16"/>
      <c r="ULV23" s="16"/>
      <c r="UMD23" s="16"/>
      <c r="UML23" s="16"/>
      <c r="UMT23" s="16"/>
      <c r="UNB23" s="16"/>
      <c r="UNJ23" s="16"/>
      <c r="UNR23" s="16"/>
      <c r="UNZ23" s="16"/>
      <c r="UOH23" s="16"/>
      <c r="UOP23" s="16"/>
      <c r="UOX23" s="16"/>
      <c r="UPF23" s="16"/>
      <c r="UPN23" s="16"/>
      <c r="UPV23" s="16"/>
      <c r="UQD23" s="16"/>
      <c r="UQL23" s="16"/>
      <c r="UQT23" s="16"/>
      <c r="URB23" s="16"/>
      <c r="URJ23" s="16"/>
      <c r="URR23" s="16"/>
      <c r="URZ23" s="16"/>
      <c r="USH23" s="16"/>
      <c r="USP23" s="16"/>
      <c r="USX23" s="16"/>
      <c r="UTF23" s="16"/>
      <c r="UTN23" s="16"/>
      <c r="UTV23" s="16"/>
      <c r="UUD23" s="16"/>
      <c r="UUL23" s="16"/>
      <c r="UUT23" s="16"/>
      <c r="UVB23" s="16"/>
      <c r="UVJ23" s="16"/>
      <c r="UVR23" s="16"/>
      <c r="UVZ23" s="16"/>
      <c r="UWH23" s="16"/>
      <c r="UWP23" s="16"/>
      <c r="UWX23" s="16"/>
      <c r="UXF23" s="16"/>
      <c r="UXN23" s="16"/>
      <c r="UXV23" s="16"/>
      <c r="UYD23" s="16"/>
      <c r="UYL23" s="16"/>
      <c r="UYT23" s="16"/>
      <c r="UZB23" s="16"/>
      <c r="UZJ23" s="16"/>
      <c r="UZR23" s="16"/>
      <c r="UZZ23" s="16"/>
      <c r="VAH23" s="16"/>
      <c r="VAP23" s="16"/>
      <c r="VAX23" s="16"/>
      <c r="VBF23" s="16"/>
      <c r="VBN23" s="16"/>
      <c r="VBV23" s="16"/>
      <c r="VCD23" s="16"/>
      <c r="VCL23" s="16"/>
      <c r="VCT23" s="16"/>
      <c r="VDB23" s="16"/>
      <c r="VDJ23" s="16"/>
      <c r="VDR23" s="16"/>
      <c r="VDZ23" s="16"/>
      <c r="VEH23" s="16"/>
      <c r="VEP23" s="16"/>
      <c r="VEX23" s="16"/>
      <c r="VFF23" s="16"/>
      <c r="VFN23" s="16"/>
      <c r="VFV23" s="16"/>
      <c r="VGD23" s="16"/>
      <c r="VGL23" s="16"/>
      <c r="VGT23" s="16"/>
      <c r="VHB23" s="16"/>
      <c r="VHJ23" s="16"/>
      <c r="VHR23" s="16"/>
      <c r="VHZ23" s="16"/>
      <c r="VIH23" s="16"/>
      <c r="VIP23" s="16"/>
      <c r="VIX23" s="16"/>
      <c r="VJF23" s="16"/>
      <c r="VJN23" s="16"/>
      <c r="VJV23" s="16"/>
      <c r="VKD23" s="16"/>
      <c r="VKL23" s="16"/>
      <c r="VKT23" s="16"/>
      <c r="VLB23" s="16"/>
      <c r="VLJ23" s="16"/>
      <c r="VLR23" s="16"/>
      <c r="VLZ23" s="16"/>
      <c r="VMH23" s="16"/>
      <c r="VMP23" s="16"/>
      <c r="VMX23" s="16"/>
      <c r="VNF23" s="16"/>
      <c r="VNN23" s="16"/>
      <c r="VNV23" s="16"/>
      <c r="VOD23" s="16"/>
      <c r="VOL23" s="16"/>
      <c r="VOT23" s="16"/>
      <c r="VPB23" s="16"/>
      <c r="VPJ23" s="16"/>
      <c r="VPR23" s="16"/>
      <c r="VPZ23" s="16"/>
      <c r="VQH23" s="16"/>
      <c r="VQP23" s="16"/>
      <c r="VQX23" s="16"/>
      <c r="VRF23" s="16"/>
      <c r="VRN23" s="16"/>
      <c r="VRV23" s="16"/>
      <c r="VSD23" s="16"/>
      <c r="VSL23" s="16"/>
      <c r="VST23" s="16"/>
      <c r="VTB23" s="16"/>
      <c r="VTJ23" s="16"/>
      <c r="VTR23" s="16"/>
      <c r="VTZ23" s="16"/>
      <c r="VUH23" s="16"/>
      <c r="VUP23" s="16"/>
      <c r="VUX23" s="16"/>
      <c r="VVF23" s="16"/>
      <c r="VVN23" s="16"/>
      <c r="VVV23" s="16"/>
      <c r="VWD23" s="16"/>
      <c r="VWL23" s="16"/>
      <c r="VWT23" s="16"/>
      <c r="VXB23" s="16"/>
      <c r="VXJ23" s="16"/>
      <c r="VXR23" s="16"/>
      <c r="VXZ23" s="16"/>
      <c r="VYH23" s="16"/>
      <c r="VYP23" s="16"/>
      <c r="VYX23" s="16"/>
      <c r="VZF23" s="16"/>
      <c r="VZN23" s="16"/>
      <c r="VZV23" s="16"/>
      <c r="WAD23" s="16"/>
      <c r="WAL23" s="16"/>
      <c r="WAT23" s="16"/>
      <c r="WBB23" s="16"/>
      <c r="WBJ23" s="16"/>
      <c r="WBR23" s="16"/>
      <c r="WBZ23" s="16"/>
      <c r="WCH23" s="16"/>
      <c r="WCP23" s="16"/>
      <c r="WCX23" s="16"/>
      <c r="WDF23" s="16"/>
      <c r="WDN23" s="16"/>
      <c r="WDV23" s="16"/>
      <c r="WED23" s="16"/>
      <c r="WEL23" s="16"/>
      <c r="WET23" s="16"/>
      <c r="WFB23" s="16"/>
      <c r="WFJ23" s="16"/>
      <c r="WFR23" s="16"/>
      <c r="WFZ23" s="16"/>
      <c r="WGH23" s="16"/>
      <c r="WGP23" s="16"/>
      <c r="WGX23" s="16"/>
      <c r="WHF23" s="16"/>
      <c r="WHN23" s="16"/>
      <c r="WHV23" s="16"/>
      <c r="WID23" s="16"/>
      <c r="WIL23" s="16"/>
      <c r="WIT23" s="16"/>
      <c r="WJB23" s="16"/>
      <c r="WJJ23" s="16"/>
      <c r="WJR23" s="16"/>
      <c r="WJZ23" s="16"/>
      <c r="WKH23" s="16"/>
      <c r="WKP23" s="16"/>
      <c r="WKX23" s="16"/>
      <c r="WLF23" s="16"/>
      <c r="WLN23" s="16"/>
      <c r="WLV23" s="16"/>
      <c r="WMD23" s="16"/>
      <c r="WML23" s="16"/>
      <c r="WMT23" s="16"/>
      <c r="WNB23" s="16"/>
      <c r="WNJ23" s="16"/>
      <c r="WNR23" s="16"/>
      <c r="WNZ23" s="16"/>
      <c r="WOH23" s="16"/>
      <c r="WOP23" s="16"/>
      <c r="WOX23" s="16"/>
      <c r="WPF23" s="16"/>
      <c r="WPN23" s="16"/>
      <c r="WPV23" s="16"/>
      <c r="WQD23" s="16"/>
      <c r="WQL23" s="16"/>
      <c r="WQT23" s="16"/>
      <c r="WRB23" s="16"/>
      <c r="WRJ23" s="16"/>
      <c r="WRR23" s="16"/>
      <c r="WRZ23" s="16"/>
      <c r="WSH23" s="16"/>
      <c r="WSP23" s="16"/>
      <c r="WSX23" s="16"/>
      <c r="WTF23" s="16"/>
      <c r="WTN23" s="16"/>
      <c r="WTV23" s="16"/>
      <c r="WUD23" s="16"/>
      <c r="WUL23" s="16"/>
      <c r="WUT23" s="16"/>
      <c r="WVB23" s="16"/>
      <c r="WVJ23" s="16"/>
      <c r="WVR23" s="16"/>
      <c r="WVZ23" s="16"/>
      <c r="WWH23" s="16"/>
      <c r="WWP23" s="16"/>
      <c r="WWX23" s="16"/>
      <c r="WXF23" s="16"/>
      <c r="WXN23" s="16"/>
      <c r="WXV23" s="16"/>
      <c r="WYD23" s="16"/>
      <c r="WYL23" s="16"/>
      <c r="WYT23" s="16"/>
      <c r="WZB23" s="16"/>
      <c r="WZJ23" s="16"/>
      <c r="WZR23" s="16"/>
      <c r="WZZ23" s="16"/>
      <c r="XAH23" s="16"/>
      <c r="XAP23" s="16"/>
      <c r="XAX23" s="16"/>
      <c r="XBF23" s="16"/>
      <c r="XBN23" s="16"/>
      <c r="XBV23" s="16"/>
      <c r="XCD23" s="16"/>
      <c r="XCL23" s="16"/>
      <c r="XCT23" s="16"/>
      <c r="XDB23" s="16"/>
      <c r="XDJ23" s="16"/>
      <c r="XDR23" s="16"/>
      <c r="XDZ23" s="16"/>
      <c r="XEH23" s="16"/>
      <c r="XEP23" s="16"/>
      <c r="XEX23" s="16"/>
    </row>
    <row r="24" spans="1:1020 1026:2044 2050:3068 3074:4092 4098:5116 5122:6140 6146:7164 7170:8188 8194:9212 9218:10236 10242:11260 11266:12284 12290:13308 13314:14332 14338:15356 15362:16380" ht="15.95" customHeight="1" x14ac:dyDescent="0.25">
      <c r="A24" s="52"/>
      <c r="B24" s="4"/>
      <c r="C24" s="6"/>
      <c r="D24" s="4" t="s">
        <v>388</v>
      </c>
      <c r="E24" s="6"/>
      <c r="F24" s="4" t="s">
        <v>42</v>
      </c>
      <c r="G24" s="4" t="s">
        <v>16</v>
      </c>
      <c r="H24" s="33"/>
      <c r="I24" s="4" t="s">
        <v>356</v>
      </c>
      <c r="J24" s="16"/>
      <c r="R24" s="16"/>
      <c r="Z24" s="16"/>
      <c r="AH24" s="16"/>
      <c r="AP24" s="16"/>
      <c r="AX24" s="16"/>
      <c r="BF24" s="16"/>
      <c r="BN24" s="16"/>
      <c r="BV24" s="16"/>
      <c r="CD24" s="16"/>
      <c r="CL24" s="16"/>
      <c r="CT24" s="16"/>
      <c r="DB24" s="16"/>
      <c r="DJ24" s="16"/>
      <c r="DR24" s="16"/>
      <c r="DZ24" s="16"/>
      <c r="EH24" s="16"/>
      <c r="EP24" s="16"/>
      <c r="EX24" s="16"/>
      <c r="FF24" s="16"/>
      <c r="FN24" s="16"/>
      <c r="FV24" s="16"/>
      <c r="GD24" s="16"/>
      <c r="GL24" s="16"/>
      <c r="GT24" s="16"/>
      <c r="HB24" s="16"/>
      <c r="HJ24" s="16"/>
      <c r="HR24" s="16"/>
      <c r="HZ24" s="16"/>
      <c r="IH24" s="16"/>
      <c r="IP24" s="16"/>
      <c r="IX24" s="16"/>
      <c r="JF24" s="16"/>
      <c r="JN24" s="16"/>
      <c r="JV24" s="16"/>
      <c r="KD24" s="16"/>
      <c r="KL24" s="16"/>
      <c r="KT24" s="16"/>
      <c r="LB24" s="16"/>
      <c r="LJ24" s="16"/>
      <c r="LR24" s="16"/>
      <c r="LZ24" s="16"/>
      <c r="MH24" s="16"/>
      <c r="MP24" s="16"/>
      <c r="MX24" s="16"/>
      <c r="NF24" s="16"/>
      <c r="NN24" s="16"/>
      <c r="NV24" s="16"/>
      <c r="OD24" s="16"/>
      <c r="OL24" s="16"/>
      <c r="OT24" s="16"/>
      <c r="PB24" s="16"/>
      <c r="PJ24" s="16"/>
      <c r="PR24" s="16"/>
      <c r="PZ24" s="16"/>
      <c r="QH24" s="16"/>
      <c r="QP24" s="16"/>
      <c r="QX24" s="16"/>
      <c r="RF24" s="16"/>
      <c r="RN24" s="16"/>
      <c r="RV24" s="16"/>
      <c r="SD24" s="16"/>
      <c r="SL24" s="16"/>
      <c r="ST24" s="16"/>
      <c r="TB24" s="16"/>
      <c r="TJ24" s="16"/>
      <c r="TR24" s="16"/>
      <c r="TZ24" s="16"/>
      <c r="UH24" s="16"/>
      <c r="UP24" s="16"/>
      <c r="UX24" s="16"/>
      <c r="VF24" s="16"/>
      <c r="VN24" s="16"/>
      <c r="VV24" s="16"/>
      <c r="WD24" s="16"/>
      <c r="WL24" s="16"/>
      <c r="WT24" s="16"/>
      <c r="XB24" s="16"/>
      <c r="XJ24" s="16"/>
      <c r="XR24" s="16"/>
      <c r="XZ24" s="16"/>
      <c r="YH24" s="16"/>
      <c r="YP24" s="16"/>
      <c r="YX24" s="16"/>
      <c r="ZF24" s="16"/>
      <c r="ZN24" s="16"/>
      <c r="ZV24" s="16"/>
      <c r="AAD24" s="16"/>
      <c r="AAL24" s="16"/>
      <c r="AAT24" s="16"/>
      <c r="ABB24" s="16"/>
      <c r="ABJ24" s="16"/>
      <c r="ABR24" s="16"/>
      <c r="ABZ24" s="16"/>
      <c r="ACH24" s="16"/>
      <c r="ACP24" s="16"/>
      <c r="ACX24" s="16"/>
      <c r="ADF24" s="16"/>
      <c r="ADN24" s="16"/>
      <c r="ADV24" s="16"/>
      <c r="AED24" s="16"/>
      <c r="AEL24" s="16"/>
      <c r="AET24" s="16"/>
      <c r="AFB24" s="16"/>
      <c r="AFJ24" s="16"/>
      <c r="AFR24" s="16"/>
      <c r="AFZ24" s="16"/>
      <c r="AGH24" s="16"/>
      <c r="AGP24" s="16"/>
      <c r="AGX24" s="16"/>
      <c r="AHF24" s="16"/>
      <c r="AHN24" s="16"/>
      <c r="AHV24" s="16"/>
      <c r="AID24" s="16"/>
      <c r="AIL24" s="16"/>
      <c r="AIT24" s="16"/>
      <c r="AJB24" s="16"/>
      <c r="AJJ24" s="16"/>
      <c r="AJR24" s="16"/>
      <c r="AJZ24" s="16"/>
      <c r="AKH24" s="16"/>
      <c r="AKP24" s="16"/>
      <c r="AKX24" s="16"/>
      <c r="ALF24" s="16"/>
      <c r="ALN24" s="16"/>
      <c r="ALV24" s="16"/>
      <c r="AMD24" s="16"/>
      <c r="AML24" s="16"/>
      <c r="AMT24" s="16"/>
      <c r="ANB24" s="16"/>
      <c r="ANJ24" s="16"/>
      <c r="ANR24" s="16"/>
      <c r="ANZ24" s="16"/>
      <c r="AOH24" s="16"/>
      <c r="AOP24" s="16"/>
      <c r="AOX24" s="16"/>
      <c r="APF24" s="16"/>
      <c r="APN24" s="16"/>
      <c r="APV24" s="16"/>
      <c r="AQD24" s="16"/>
      <c r="AQL24" s="16"/>
      <c r="AQT24" s="16"/>
      <c r="ARB24" s="16"/>
      <c r="ARJ24" s="16"/>
      <c r="ARR24" s="16"/>
      <c r="ARZ24" s="16"/>
      <c r="ASH24" s="16"/>
      <c r="ASP24" s="16"/>
      <c r="ASX24" s="16"/>
      <c r="ATF24" s="16"/>
      <c r="ATN24" s="16"/>
      <c r="ATV24" s="16"/>
      <c r="AUD24" s="16"/>
      <c r="AUL24" s="16"/>
      <c r="AUT24" s="16"/>
      <c r="AVB24" s="16"/>
      <c r="AVJ24" s="16"/>
      <c r="AVR24" s="16"/>
      <c r="AVZ24" s="16"/>
      <c r="AWH24" s="16"/>
      <c r="AWP24" s="16"/>
      <c r="AWX24" s="16"/>
      <c r="AXF24" s="16"/>
      <c r="AXN24" s="16"/>
      <c r="AXV24" s="16"/>
      <c r="AYD24" s="16"/>
      <c r="AYL24" s="16"/>
      <c r="AYT24" s="16"/>
      <c r="AZB24" s="16"/>
      <c r="AZJ24" s="16"/>
      <c r="AZR24" s="16"/>
      <c r="AZZ24" s="16"/>
      <c r="BAH24" s="16"/>
      <c r="BAP24" s="16"/>
      <c r="BAX24" s="16"/>
      <c r="BBF24" s="16"/>
      <c r="BBN24" s="16"/>
      <c r="BBV24" s="16"/>
      <c r="BCD24" s="16"/>
      <c r="BCL24" s="16"/>
      <c r="BCT24" s="16"/>
      <c r="BDB24" s="16"/>
      <c r="BDJ24" s="16"/>
      <c r="BDR24" s="16"/>
      <c r="BDZ24" s="16"/>
      <c r="BEH24" s="16"/>
      <c r="BEP24" s="16"/>
      <c r="BEX24" s="16"/>
      <c r="BFF24" s="16"/>
      <c r="BFN24" s="16"/>
      <c r="BFV24" s="16"/>
      <c r="BGD24" s="16"/>
      <c r="BGL24" s="16"/>
      <c r="BGT24" s="16"/>
      <c r="BHB24" s="16"/>
      <c r="BHJ24" s="16"/>
      <c r="BHR24" s="16"/>
      <c r="BHZ24" s="16"/>
      <c r="BIH24" s="16"/>
      <c r="BIP24" s="16"/>
      <c r="BIX24" s="16"/>
      <c r="BJF24" s="16"/>
      <c r="BJN24" s="16"/>
      <c r="BJV24" s="16"/>
      <c r="BKD24" s="16"/>
      <c r="BKL24" s="16"/>
      <c r="BKT24" s="16"/>
      <c r="BLB24" s="16"/>
      <c r="BLJ24" s="16"/>
      <c r="BLR24" s="16"/>
      <c r="BLZ24" s="16"/>
      <c r="BMH24" s="16"/>
      <c r="BMP24" s="16"/>
      <c r="BMX24" s="16"/>
      <c r="BNF24" s="16"/>
      <c r="BNN24" s="16"/>
      <c r="BNV24" s="16"/>
      <c r="BOD24" s="16"/>
      <c r="BOL24" s="16"/>
      <c r="BOT24" s="16"/>
      <c r="BPB24" s="16"/>
      <c r="BPJ24" s="16"/>
      <c r="BPR24" s="16"/>
      <c r="BPZ24" s="16"/>
      <c r="BQH24" s="16"/>
      <c r="BQP24" s="16"/>
      <c r="BQX24" s="16"/>
      <c r="BRF24" s="16"/>
      <c r="BRN24" s="16"/>
      <c r="BRV24" s="16"/>
      <c r="BSD24" s="16"/>
      <c r="BSL24" s="16"/>
      <c r="BST24" s="16"/>
      <c r="BTB24" s="16"/>
      <c r="BTJ24" s="16"/>
      <c r="BTR24" s="16"/>
      <c r="BTZ24" s="16"/>
      <c r="BUH24" s="16"/>
      <c r="BUP24" s="16"/>
      <c r="BUX24" s="16"/>
      <c r="BVF24" s="16"/>
      <c r="BVN24" s="16"/>
      <c r="BVV24" s="16"/>
      <c r="BWD24" s="16"/>
      <c r="BWL24" s="16"/>
      <c r="BWT24" s="16"/>
      <c r="BXB24" s="16"/>
      <c r="BXJ24" s="16"/>
      <c r="BXR24" s="16"/>
      <c r="BXZ24" s="16"/>
      <c r="BYH24" s="16"/>
      <c r="BYP24" s="16"/>
      <c r="BYX24" s="16"/>
      <c r="BZF24" s="16"/>
      <c r="BZN24" s="16"/>
      <c r="BZV24" s="16"/>
      <c r="CAD24" s="16"/>
      <c r="CAL24" s="16"/>
      <c r="CAT24" s="16"/>
      <c r="CBB24" s="16"/>
      <c r="CBJ24" s="16"/>
      <c r="CBR24" s="16"/>
      <c r="CBZ24" s="16"/>
      <c r="CCH24" s="16"/>
      <c r="CCP24" s="16"/>
      <c r="CCX24" s="16"/>
      <c r="CDF24" s="16"/>
      <c r="CDN24" s="16"/>
      <c r="CDV24" s="16"/>
      <c r="CED24" s="16"/>
      <c r="CEL24" s="16"/>
      <c r="CET24" s="16"/>
      <c r="CFB24" s="16"/>
      <c r="CFJ24" s="16"/>
      <c r="CFR24" s="16"/>
      <c r="CFZ24" s="16"/>
      <c r="CGH24" s="16"/>
      <c r="CGP24" s="16"/>
      <c r="CGX24" s="16"/>
      <c r="CHF24" s="16"/>
      <c r="CHN24" s="16"/>
      <c r="CHV24" s="16"/>
      <c r="CID24" s="16"/>
      <c r="CIL24" s="16"/>
      <c r="CIT24" s="16"/>
      <c r="CJB24" s="16"/>
      <c r="CJJ24" s="16"/>
      <c r="CJR24" s="16"/>
      <c r="CJZ24" s="16"/>
      <c r="CKH24" s="16"/>
      <c r="CKP24" s="16"/>
      <c r="CKX24" s="16"/>
      <c r="CLF24" s="16"/>
      <c r="CLN24" s="16"/>
      <c r="CLV24" s="16"/>
      <c r="CMD24" s="16"/>
      <c r="CML24" s="16"/>
      <c r="CMT24" s="16"/>
      <c r="CNB24" s="16"/>
      <c r="CNJ24" s="16"/>
      <c r="CNR24" s="16"/>
      <c r="CNZ24" s="16"/>
      <c r="COH24" s="16"/>
      <c r="COP24" s="16"/>
      <c r="COX24" s="16"/>
      <c r="CPF24" s="16"/>
      <c r="CPN24" s="16"/>
      <c r="CPV24" s="16"/>
      <c r="CQD24" s="16"/>
      <c r="CQL24" s="16"/>
      <c r="CQT24" s="16"/>
      <c r="CRB24" s="16"/>
      <c r="CRJ24" s="16"/>
      <c r="CRR24" s="16"/>
      <c r="CRZ24" s="16"/>
      <c r="CSH24" s="16"/>
      <c r="CSP24" s="16"/>
      <c r="CSX24" s="16"/>
      <c r="CTF24" s="16"/>
      <c r="CTN24" s="16"/>
      <c r="CTV24" s="16"/>
      <c r="CUD24" s="16"/>
      <c r="CUL24" s="16"/>
      <c r="CUT24" s="16"/>
      <c r="CVB24" s="16"/>
      <c r="CVJ24" s="16"/>
      <c r="CVR24" s="16"/>
      <c r="CVZ24" s="16"/>
      <c r="CWH24" s="16"/>
      <c r="CWP24" s="16"/>
      <c r="CWX24" s="16"/>
      <c r="CXF24" s="16"/>
      <c r="CXN24" s="16"/>
      <c r="CXV24" s="16"/>
      <c r="CYD24" s="16"/>
      <c r="CYL24" s="16"/>
      <c r="CYT24" s="16"/>
      <c r="CZB24" s="16"/>
      <c r="CZJ24" s="16"/>
      <c r="CZR24" s="16"/>
      <c r="CZZ24" s="16"/>
      <c r="DAH24" s="16"/>
      <c r="DAP24" s="16"/>
      <c r="DAX24" s="16"/>
      <c r="DBF24" s="16"/>
      <c r="DBN24" s="16"/>
      <c r="DBV24" s="16"/>
      <c r="DCD24" s="16"/>
      <c r="DCL24" s="16"/>
      <c r="DCT24" s="16"/>
      <c r="DDB24" s="16"/>
      <c r="DDJ24" s="16"/>
      <c r="DDR24" s="16"/>
      <c r="DDZ24" s="16"/>
      <c r="DEH24" s="16"/>
      <c r="DEP24" s="16"/>
      <c r="DEX24" s="16"/>
      <c r="DFF24" s="16"/>
      <c r="DFN24" s="16"/>
      <c r="DFV24" s="16"/>
      <c r="DGD24" s="16"/>
      <c r="DGL24" s="16"/>
      <c r="DGT24" s="16"/>
      <c r="DHB24" s="16"/>
      <c r="DHJ24" s="16"/>
      <c r="DHR24" s="16"/>
      <c r="DHZ24" s="16"/>
      <c r="DIH24" s="16"/>
      <c r="DIP24" s="16"/>
      <c r="DIX24" s="16"/>
      <c r="DJF24" s="16"/>
      <c r="DJN24" s="16"/>
      <c r="DJV24" s="16"/>
      <c r="DKD24" s="16"/>
      <c r="DKL24" s="16"/>
      <c r="DKT24" s="16"/>
      <c r="DLB24" s="16"/>
      <c r="DLJ24" s="16"/>
      <c r="DLR24" s="16"/>
      <c r="DLZ24" s="16"/>
      <c r="DMH24" s="16"/>
      <c r="DMP24" s="16"/>
      <c r="DMX24" s="16"/>
      <c r="DNF24" s="16"/>
      <c r="DNN24" s="16"/>
      <c r="DNV24" s="16"/>
      <c r="DOD24" s="16"/>
      <c r="DOL24" s="16"/>
      <c r="DOT24" s="16"/>
      <c r="DPB24" s="16"/>
      <c r="DPJ24" s="16"/>
      <c r="DPR24" s="16"/>
      <c r="DPZ24" s="16"/>
      <c r="DQH24" s="16"/>
      <c r="DQP24" s="16"/>
      <c r="DQX24" s="16"/>
      <c r="DRF24" s="16"/>
      <c r="DRN24" s="16"/>
      <c r="DRV24" s="16"/>
      <c r="DSD24" s="16"/>
      <c r="DSL24" s="16"/>
      <c r="DST24" s="16"/>
      <c r="DTB24" s="16"/>
      <c r="DTJ24" s="16"/>
      <c r="DTR24" s="16"/>
      <c r="DTZ24" s="16"/>
      <c r="DUH24" s="16"/>
      <c r="DUP24" s="16"/>
      <c r="DUX24" s="16"/>
      <c r="DVF24" s="16"/>
      <c r="DVN24" s="16"/>
      <c r="DVV24" s="16"/>
      <c r="DWD24" s="16"/>
      <c r="DWL24" s="16"/>
      <c r="DWT24" s="16"/>
      <c r="DXB24" s="16"/>
      <c r="DXJ24" s="16"/>
      <c r="DXR24" s="16"/>
      <c r="DXZ24" s="16"/>
      <c r="DYH24" s="16"/>
      <c r="DYP24" s="16"/>
      <c r="DYX24" s="16"/>
      <c r="DZF24" s="16"/>
      <c r="DZN24" s="16"/>
      <c r="DZV24" s="16"/>
      <c r="EAD24" s="16"/>
      <c r="EAL24" s="16"/>
      <c r="EAT24" s="16"/>
      <c r="EBB24" s="16"/>
      <c r="EBJ24" s="16"/>
      <c r="EBR24" s="16"/>
      <c r="EBZ24" s="16"/>
      <c r="ECH24" s="16"/>
      <c r="ECP24" s="16"/>
      <c r="ECX24" s="16"/>
      <c r="EDF24" s="16"/>
      <c r="EDN24" s="16"/>
      <c r="EDV24" s="16"/>
      <c r="EED24" s="16"/>
      <c r="EEL24" s="16"/>
      <c r="EET24" s="16"/>
      <c r="EFB24" s="16"/>
      <c r="EFJ24" s="16"/>
      <c r="EFR24" s="16"/>
      <c r="EFZ24" s="16"/>
      <c r="EGH24" s="16"/>
      <c r="EGP24" s="16"/>
      <c r="EGX24" s="16"/>
      <c r="EHF24" s="16"/>
      <c r="EHN24" s="16"/>
      <c r="EHV24" s="16"/>
      <c r="EID24" s="16"/>
      <c r="EIL24" s="16"/>
      <c r="EIT24" s="16"/>
      <c r="EJB24" s="16"/>
      <c r="EJJ24" s="16"/>
      <c r="EJR24" s="16"/>
      <c r="EJZ24" s="16"/>
      <c r="EKH24" s="16"/>
      <c r="EKP24" s="16"/>
      <c r="EKX24" s="16"/>
      <c r="ELF24" s="16"/>
      <c r="ELN24" s="16"/>
      <c r="ELV24" s="16"/>
      <c r="EMD24" s="16"/>
      <c r="EML24" s="16"/>
      <c r="EMT24" s="16"/>
      <c r="ENB24" s="16"/>
      <c r="ENJ24" s="16"/>
      <c r="ENR24" s="16"/>
      <c r="ENZ24" s="16"/>
      <c r="EOH24" s="16"/>
      <c r="EOP24" s="16"/>
      <c r="EOX24" s="16"/>
      <c r="EPF24" s="16"/>
      <c r="EPN24" s="16"/>
      <c r="EPV24" s="16"/>
      <c r="EQD24" s="16"/>
      <c r="EQL24" s="16"/>
      <c r="EQT24" s="16"/>
      <c r="ERB24" s="16"/>
      <c r="ERJ24" s="16"/>
      <c r="ERR24" s="16"/>
      <c r="ERZ24" s="16"/>
      <c r="ESH24" s="16"/>
      <c r="ESP24" s="16"/>
      <c r="ESX24" s="16"/>
      <c r="ETF24" s="16"/>
      <c r="ETN24" s="16"/>
      <c r="ETV24" s="16"/>
      <c r="EUD24" s="16"/>
      <c r="EUL24" s="16"/>
      <c r="EUT24" s="16"/>
      <c r="EVB24" s="16"/>
      <c r="EVJ24" s="16"/>
      <c r="EVR24" s="16"/>
      <c r="EVZ24" s="16"/>
      <c r="EWH24" s="16"/>
      <c r="EWP24" s="16"/>
      <c r="EWX24" s="16"/>
      <c r="EXF24" s="16"/>
      <c r="EXN24" s="16"/>
      <c r="EXV24" s="16"/>
      <c r="EYD24" s="16"/>
      <c r="EYL24" s="16"/>
      <c r="EYT24" s="16"/>
      <c r="EZB24" s="16"/>
      <c r="EZJ24" s="16"/>
      <c r="EZR24" s="16"/>
      <c r="EZZ24" s="16"/>
      <c r="FAH24" s="16"/>
      <c r="FAP24" s="16"/>
      <c r="FAX24" s="16"/>
      <c r="FBF24" s="16"/>
      <c r="FBN24" s="16"/>
      <c r="FBV24" s="16"/>
      <c r="FCD24" s="16"/>
      <c r="FCL24" s="16"/>
      <c r="FCT24" s="16"/>
      <c r="FDB24" s="16"/>
      <c r="FDJ24" s="16"/>
      <c r="FDR24" s="16"/>
      <c r="FDZ24" s="16"/>
      <c r="FEH24" s="16"/>
      <c r="FEP24" s="16"/>
      <c r="FEX24" s="16"/>
      <c r="FFF24" s="16"/>
      <c r="FFN24" s="16"/>
      <c r="FFV24" s="16"/>
      <c r="FGD24" s="16"/>
      <c r="FGL24" s="16"/>
      <c r="FGT24" s="16"/>
      <c r="FHB24" s="16"/>
      <c r="FHJ24" s="16"/>
      <c r="FHR24" s="16"/>
      <c r="FHZ24" s="16"/>
      <c r="FIH24" s="16"/>
      <c r="FIP24" s="16"/>
      <c r="FIX24" s="16"/>
      <c r="FJF24" s="16"/>
      <c r="FJN24" s="16"/>
      <c r="FJV24" s="16"/>
      <c r="FKD24" s="16"/>
      <c r="FKL24" s="16"/>
      <c r="FKT24" s="16"/>
      <c r="FLB24" s="16"/>
      <c r="FLJ24" s="16"/>
      <c r="FLR24" s="16"/>
      <c r="FLZ24" s="16"/>
      <c r="FMH24" s="16"/>
      <c r="FMP24" s="16"/>
      <c r="FMX24" s="16"/>
      <c r="FNF24" s="16"/>
      <c r="FNN24" s="16"/>
      <c r="FNV24" s="16"/>
      <c r="FOD24" s="16"/>
      <c r="FOL24" s="16"/>
      <c r="FOT24" s="16"/>
      <c r="FPB24" s="16"/>
      <c r="FPJ24" s="16"/>
      <c r="FPR24" s="16"/>
      <c r="FPZ24" s="16"/>
      <c r="FQH24" s="16"/>
      <c r="FQP24" s="16"/>
      <c r="FQX24" s="16"/>
      <c r="FRF24" s="16"/>
      <c r="FRN24" s="16"/>
      <c r="FRV24" s="16"/>
      <c r="FSD24" s="16"/>
      <c r="FSL24" s="16"/>
      <c r="FST24" s="16"/>
      <c r="FTB24" s="16"/>
      <c r="FTJ24" s="16"/>
      <c r="FTR24" s="16"/>
      <c r="FTZ24" s="16"/>
      <c r="FUH24" s="16"/>
      <c r="FUP24" s="16"/>
      <c r="FUX24" s="16"/>
      <c r="FVF24" s="16"/>
      <c r="FVN24" s="16"/>
      <c r="FVV24" s="16"/>
      <c r="FWD24" s="16"/>
      <c r="FWL24" s="16"/>
      <c r="FWT24" s="16"/>
      <c r="FXB24" s="16"/>
      <c r="FXJ24" s="16"/>
      <c r="FXR24" s="16"/>
      <c r="FXZ24" s="16"/>
      <c r="FYH24" s="16"/>
      <c r="FYP24" s="16"/>
      <c r="FYX24" s="16"/>
      <c r="FZF24" s="16"/>
      <c r="FZN24" s="16"/>
      <c r="FZV24" s="16"/>
      <c r="GAD24" s="16"/>
      <c r="GAL24" s="16"/>
      <c r="GAT24" s="16"/>
      <c r="GBB24" s="16"/>
      <c r="GBJ24" s="16"/>
      <c r="GBR24" s="16"/>
      <c r="GBZ24" s="16"/>
      <c r="GCH24" s="16"/>
      <c r="GCP24" s="16"/>
      <c r="GCX24" s="16"/>
      <c r="GDF24" s="16"/>
      <c r="GDN24" s="16"/>
      <c r="GDV24" s="16"/>
      <c r="GED24" s="16"/>
      <c r="GEL24" s="16"/>
      <c r="GET24" s="16"/>
      <c r="GFB24" s="16"/>
      <c r="GFJ24" s="16"/>
      <c r="GFR24" s="16"/>
      <c r="GFZ24" s="16"/>
      <c r="GGH24" s="16"/>
      <c r="GGP24" s="16"/>
      <c r="GGX24" s="16"/>
      <c r="GHF24" s="16"/>
      <c r="GHN24" s="16"/>
      <c r="GHV24" s="16"/>
      <c r="GID24" s="16"/>
      <c r="GIL24" s="16"/>
      <c r="GIT24" s="16"/>
      <c r="GJB24" s="16"/>
      <c r="GJJ24" s="16"/>
      <c r="GJR24" s="16"/>
      <c r="GJZ24" s="16"/>
      <c r="GKH24" s="16"/>
      <c r="GKP24" s="16"/>
      <c r="GKX24" s="16"/>
      <c r="GLF24" s="16"/>
      <c r="GLN24" s="16"/>
      <c r="GLV24" s="16"/>
      <c r="GMD24" s="16"/>
      <c r="GML24" s="16"/>
      <c r="GMT24" s="16"/>
      <c r="GNB24" s="16"/>
      <c r="GNJ24" s="16"/>
      <c r="GNR24" s="16"/>
      <c r="GNZ24" s="16"/>
      <c r="GOH24" s="16"/>
      <c r="GOP24" s="16"/>
      <c r="GOX24" s="16"/>
      <c r="GPF24" s="16"/>
      <c r="GPN24" s="16"/>
      <c r="GPV24" s="16"/>
      <c r="GQD24" s="16"/>
      <c r="GQL24" s="16"/>
      <c r="GQT24" s="16"/>
      <c r="GRB24" s="16"/>
      <c r="GRJ24" s="16"/>
      <c r="GRR24" s="16"/>
      <c r="GRZ24" s="16"/>
      <c r="GSH24" s="16"/>
      <c r="GSP24" s="16"/>
      <c r="GSX24" s="16"/>
      <c r="GTF24" s="16"/>
      <c r="GTN24" s="16"/>
      <c r="GTV24" s="16"/>
      <c r="GUD24" s="16"/>
      <c r="GUL24" s="16"/>
      <c r="GUT24" s="16"/>
      <c r="GVB24" s="16"/>
      <c r="GVJ24" s="16"/>
      <c r="GVR24" s="16"/>
      <c r="GVZ24" s="16"/>
      <c r="GWH24" s="16"/>
      <c r="GWP24" s="16"/>
      <c r="GWX24" s="16"/>
      <c r="GXF24" s="16"/>
      <c r="GXN24" s="16"/>
      <c r="GXV24" s="16"/>
      <c r="GYD24" s="16"/>
      <c r="GYL24" s="16"/>
      <c r="GYT24" s="16"/>
      <c r="GZB24" s="16"/>
      <c r="GZJ24" s="16"/>
      <c r="GZR24" s="16"/>
      <c r="GZZ24" s="16"/>
      <c r="HAH24" s="16"/>
      <c r="HAP24" s="16"/>
      <c r="HAX24" s="16"/>
      <c r="HBF24" s="16"/>
      <c r="HBN24" s="16"/>
      <c r="HBV24" s="16"/>
      <c r="HCD24" s="16"/>
      <c r="HCL24" s="16"/>
      <c r="HCT24" s="16"/>
      <c r="HDB24" s="16"/>
      <c r="HDJ24" s="16"/>
      <c r="HDR24" s="16"/>
      <c r="HDZ24" s="16"/>
      <c r="HEH24" s="16"/>
      <c r="HEP24" s="16"/>
      <c r="HEX24" s="16"/>
      <c r="HFF24" s="16"/>
      <c r="HFN24" s="16"/>
      <c r="HFV24" s="16"/>
      <c r="HGD24" s="16"/>
      <c r="HGL24" s="16"/>
      <c r="HGT24" s="16"/>
      <c r="HHB24" s="16"/>
      <c r="HHJ24" s="16"/>
      <c r="HHR24" s="16"/>
      <c r="HHZ24" s="16"/>
      <c r="HIH24" s="16"/>
      <c r="HIP24" s="16"/>
      <c r="HIX24" s="16"/>
      <c r="HJF24" s="16"/>
      <c r="HJN24" s="16"/>
      <c r="HJV24" s="16"/>
      <c r="HKD24" s="16"/>
      <c r="HKL24" s="16"/>
      <c r="HKT24" s="16"/>
      <c r="HLB24" s="16"/>
      <c r="HLJ24" s="16"/>
      <c r="HLR24" s="16"/>
      <c r="HLZ24" s="16"/>
      <c r="HMH24" s="16"/>
      <c r="HMP24" s="16"/>
      <c r="HMX24" s="16"/>
      <c r="HNF24" s="16"/>
      <c r="HNN24" s="16"/>
      <c r="HNV24" s="16"/>
      <c r="HOD24" s="16"/>
      <c r="HOL24" s="16"/>
      <c r="HOT24" s="16"/>
      <c r="HPB24" s="16"/>
      <c r="HPJ24" s="16"/>
      <c r="HPR24" s="16"/>
      <c r="HPZ24" s="16"/>
      <c r="HQH24" s="16"/>
      <c r="HQP24" s="16"/>
      <c r="HQX24" s="16"/>
      <c r="HRF24" s="16"/>
      <c r="HRN24" s="16"/>
      <c r="HRV24" s="16"/>
      <c r="HSD24" s="16"/>
      <c r="HSL24" s="16"/>
      <c r="HST24" s="16"/>
      <c r="HTB24" s="16"/>
      <c r="HTJ24" s="16"/>
      <c r="HTR24" s="16"/>
      <c r="HTZ24" s="16"/>
      <c r="HUH24" s="16"/>
      <c r="HUP24" s="16"/>
      <c r="HUX24" s="16"/>
      <c r="HVF24" s="16"/>
      <c r="HVN24" s="16"/>
      <c r="HVV24" s="16"/>
      <c r="HWD24" s="16"/>
      <c r="HWL24" s="16"/>
      <c r="HWT24" s="16"/>
      <c r="HXB24" s="16"/>
      <c r="HXJ24" s="16"/>
      <c r="HXR24" s="16"/>
      <c r="HXZ24" s="16"/>
      <c r="HYH24" s="16"/>
      <c r="HYP24" s="16"/>
      <c r="HYX24" s="16"/>
      <c r="HZF24" s="16"/>
      <c r="HZN24" s="16"/>
      <c r="HZV24" s="16"/>
      <c r="IAD24" s="16"/>
      <c r="IAL24" s="16"/>
      <c r="IAT24" s="16"/>
      <c r="IBB24" s="16"/>
      <c r="IBJ24" s="16"/>
      <c r="IBR24" s="16"/>
      <c r="IBZ24" s="16"/>
      <c r="ICH24" s="16"/>
      <c r="ICP24" s="16"/>
      <c r="ICX24" s="16"/>
      <c r="IDF24" s="16"/>
      <c r="IDN24" s="16"/>
      <c r="IDV24" s="16"/>
      <c r="IED24" s="16"/>
      <c r="IEL24" s="16"/>
      <c r="IET24" s="16"/>
      <c r="IFB24" s="16"/>
      <c r="IFJ24" s="16"/>
      <c r="IFR24" s="16"/>
      <c r="IFZ24" s="16"/>
      <c r="IGH24" s="16"/>
      <c r="IGP24" s="16"/>
      <c r="IGX24" s="16"/>
      <c r="IHF24" s="16"/>
      <c r="IHN24" s="16"/>
      <c r="IHV24" s="16"/>
      <c r="IID24" s="16"/>
      <c r="IIL24" s="16"/>
      <c r="IIT24" s="16"/>
      <c r="IJB24" s="16"/>
      <c r="IJJ24" s="16"/>
      <c r="IJR24" s="16"/>
      <c r="IJZ24" s="16"/>
      <c r="IKH24" s="16"/>
      <c r="IKP24" s="16"/>
      <c r="IKX24" s="16"/>
      <c r="ILF24" s="16"/>
      <c r="ILN24" s="16"/>
      <c r="ILV24" s="16"/>
      <c r="IMD24" s="16"/>
      <c r="IML24" s="16"/>
      <c r="IMT24" s="16"/>
      <c r="INB24" s="16"/>
      <c r="INJ24" s="16"/>
      <c r="INR24" s="16"/>
      <c r="INZ24" s="16"/>
      <c r="IOH24" s="16"/>
      <c r="IOP24" s="16"/>
      <c r="IOX24" s="16"/>
      <c r="IPF24" s="16"/>
      <c r="IPN24" s="16"/>
      <c r="IPV24" s="16"/>
      <c r="IQD24" s="16"/>
      <c r="IQL24" s="16"/>
      <c r="IQT24" s="16"/>
      <c r="IRB24" s="16"/>
      <c r="IRJ24" s="16"/>
      <c r="IRR24" s="16"/>
      <c r="IRZ24" s="16"/>
      <c r="ISH24" s="16"/>
      <c r="ISP24" s="16"/>
      <c r="ISX24" s="16"/>
      <c r="ITF24" s="16"/>
      <c r="ITN24" s="16"/>
      <c r="ITV24" s="16"/>
      <c r="IUD24" s="16"/>
      <c r="IUL24" s="16"/>
      <c r="IUT24" s="16"/>
      <c r="IVB24" s="16"/>
      <c r="IVJ24" s="16"/>
      <c r="IVR24" s="16"/>
      <c r="IVZ24" s="16"/>
      <c r="IWH24" s="16"/>
      <c r="IWP24" s="16"/>
      <c r="IWX24" s="16"/>
      <c r="IXF24" s="16"/>
      <c r="IXN24" s="16"/>
      <c r="IXV24" s="16"/>
      <c r="IYD24" s="16"/>
      <c r="IYL24" s="16"/>
      <c r="IYT24" s="16"/>
      <c r="IZB24" s="16"/>
      <c r="IZJ24" s="16"/>
      <c r="IZR24" s="16"/>
      <c r="IZZ24" s="16"/>
      <c r="JAH24" s="16"/>
      <c r="JAP24" s="16"/>
      <c r="JAX24" s="16"/>
      <c r="JBF24" s="16"/>
      <c r="JBN24" s="16"/>
      <c r="JBV24" s="16"/>
      <c r="JCD24" s="16"/>
      <c r="JCL24" s="16"/>
      <c r="JCT24" s="16"/>
      <c r="JDB24" s="16"/>
      <c r="JDJ24" s="16"/>
      <c r="JDR24" s="16"/>
      <c r="JDZ24" s="16"/>
      <c r="JEH24" s="16"/>
      <c r="JEP24" s="16"/>
      <c r="JEX24" s="16"/>
      <c r="JFF24" s="16"/>
      <c r="JFN24" s="16"/>
      <c r="JFV24" s="16"/>
      <c r="JGD24" s="16"/>
      <c r="JGL24" s="16"/>
      <c r="JGT24" s="16"/>
      <c r="JHB24" s="16"/>
      <c r="JHJ24" s="16"/>
      <c r="JHR24" s="16"/>
      <c r="JHZ24" s="16"/>
      <c r="JIH24" s="16"/>
      <c r="JIP24" s="16"/>
      <c r="JIX24" s="16"/>
      <c r="JJF24" s="16"/>
      <c r="JJN24" s="16"/>
      <c r="JJV24" s="16"/>
      <c r="JKD24" s="16"/>
      <c r="JKL24" s="16"/>
      <c r="JKT24" s="16"/>
      <c r="JLB24" s="16"/>
      <c r="JLJ24" s="16"/>
      <c r="JLR24" s="16"/>
      <c r="JLZ24" s="16"/>
      <c r="JMH24" s="16"/>
      <c r="JMP24" s="16"/>
      <c r="JMX24" s="16"/>
      <c r="JNF24" s="16"/>
      <c r="JNN24" s="16"/>
      <c r="JNV24" s="16"/>
      <c r="JOD24" s="16"/>
      <c r="JOL24" s="16"/>
      <c r="JOT24" s="16"/>
      <c r="JPB24" s="16"/>
      <c r="JPJ24" s="16"/>
      <c r="JPR24" s="16"/>
      <c r="JPZ24" s="16"/>
      <c r="JQH24" s="16"/>
      <c r="JQP24" s="16"/>
      <c r="JQX24" s="16"/>
      <c r="JRF24" s="16"/>
      <c r="JRN24" s="16"/>
      <c r="JRV24" s="16"/>
      <c r="JSD24" s="16"/>
      <c r="JSL24" s="16"/>
      <c r="JST24" s="16"/>
      <c r="JTB24" s="16"/>
      <c r="JTJ24" s="16"/>
      <c r="JTR24" s="16"/>
      <c r="JTZ24" s="16"/>
      <c r="JUH24" s="16"/>
      <c r="JUP24" s="16"/>
      <c r="JUX24" s="16"/>
      <c r="JVF24" s="16"/>
      <c r="JVN24" s="16"/>
      <c r="JVV24" s="16"/>
      <c r="JWD24" s="16"/>
      <c r="JWL24" s="16"/>
      <c r="JWT24" s="16"/>
      <c r="JXB24" s="16"/>
      <c r="JXJ24" s="16"/>
      <c r="JXR24" s="16"/>
      <c r="JXZ24" s="16"/>
      <c r="JYH24" s="16"/>
      <c r="JYP24" s="16"/>
      <c r="JYX24" s="16"/>
      <c r="JZF24" s="16"/>
      <c r="JZN24" s="16"/>
      <c r="JZV24" s="16"/>
      <c r="KAD24" s="16"/>
      <c r="KAL24" s="16"/>
      <c r="KAT24" s="16"/>
      <c r="KBB24" s="16"/>
      <c r="KBJ24" s="16"/>
      <c r="KBR24" s="16"/>
      <c r="KBZ24" s="16"/>
      <c r="KCH24" s="16"/>
      <c r="KCP24" s="16"/>
      <c r="KCX24" s="16"/>
      <c r="KDF24" s="16"/>
      <c r="KDN24" s="16"/>
      <c r="KDV24" s="16"/>
      <c r="KED24" s="16"/>
      <c r="KEL24" s="16"/>
      <c r="KET24" s="16"/>
      <c r="KFB24" s="16"/>
      <c r="KFJ24" s="16"/>
      <c r="KFR24" s="16"/>
      <c r="KFZ24" s="16"/>
      <c r="KGH24" s="16"/>
      <c r="KGP24" s="16"/>
      <c r="KGX24" s="16"/>
      <c r="KHF24" s="16"/>
      <c r="KHN24" s="16"/>
      <c r="KHV24" s="16"/>
      <c r="KID24" s="16"/>
      <c r="KIL24" s="16"/>
      <c r="KIT24" s="16"/>
      <c r="KJB24" s="16"/>
      <c r="KJJ24" s="16"/>
      <c r="KJR24" s="16"/>
      <c r="KJZ24" s="16"/>
      <c r="KKH24" s="16"/>
      <c r="KKP24" s="16"/>
      <c r="KKX24" s="16"/>
      <c r="KLF24" s="16"/>
      <c r="KLN24" s="16"/>
      <c r="KLV24" s="16"/>
      <c r="KMD24" s="16"/>
      <c r="KML24" s="16"/>
      <c r="KMT24" s="16"/>
      <c r="KNB24" s="16"/>
      <c r="KNJ24" s="16"/>
      <c r="KNR24" s="16"/>
      <c r="KNZ24" s="16"/>
      <c r="KOH24" s="16"/>
      <c r="KOP24" s="16"/>
      <c r="KOX24" s="16"/>
      <c r="KPF24" s="16"/>
      <c r="KPN24" s="16"/>
      <c r="KPV24" s="16"/>
      <c r="KQD24" s="16"/>
      <c r="KQL24" s="16"/>
      <c r="KQT24" s="16"/>
      <c r="KRB24" s="16"/>
      <c r="KRJ24" s="16"/>
      <c r="KRR24" s="16"/>
      <c r="KRZ24" s="16"/>
      <c r="KSH24" s="16"/>
      <c r="KSP24" s="16"/>
      <c r="KSX24" s="16"/>
      <c r="KTF24" s="16"/>
      <c r="KTN24" s="16"/>
      <c r="KTV24" s="16"/>
      <c r="KUD24" s="16"/>
      <c r="KUL24" s="16"/>
      <c r="KUT24" s="16"/>
      <c r="KVB24" s="16"/>
      <c r="KVJ24" s="16"/>
      <c r="KVR24" s="16"/>
      <c r="KVZ24" s="16"/>
      <c r="KWH24" s="16"/>
      <c r="KWP24" s="16"/>
      <c r="KWX24" s="16"/>
      <c r="KXF24" s="16"/>
      <c r="KXN24" s="16"/>
      <c r="KXV24" s="16"/>
      <c r="KYD24" s="16"/>
      <c r="KYL24" s="16"/>
      <c r="KYT24" s="16"/>
      <c r="KZB24" s="16"/>
      <c r="KZJ24" s="16"/>
      <c r="KZR24" s="16"/>
      <c r="KZZ24" s="16"/>
      <c r="LAH24" s="16"/>
      <c r="LAP24" s="16"/>
      <c r="LAX24" s="16"/>
      <c r="LBF24" s="16"/>
      <c r="LBN24" s="16"/>
      <c r="LBV24" s="16"/>
      <c r="LCD24" s="16"/>
      <c r="LCL24" s="16"/>
      <c r="LCT24" s="16"/>
      <c r="LDB24" s="16"/>
      <c r="LDJ24" s="16"/>
      <c r="LDR24" s="16"/>
      <c r="LDZ24" s="16"/>
      <c r="LEH24" s="16"/>
      <c r="LEP24" s="16"/>
      <c r="LEX24" s="16"/>
      <c r="LFF24" s="16"/>
      <c r="LFN24" s="16"/>
      <c r="LFV24" s="16"/>
      <c r="LGD24" s="16"/>
      <c r="LGL24" s="16"/>
      <c r="LGT24" s="16"/>
      <c r="LHB24" s="16"/>
      <c r="LHJ24" s="16"/>
      <c r="LHR24" s="16"/>
      <c r="LHZ24" s="16"/>
      <c r="LIH24" s="16"/>
      <c r="LIP24" s="16"/>
      <c r="LIX24" s="16"/>
      <c r="LJF24" s="16"/>
      <c r="LJN24" s="16"/>
      <c r="LJV24" s="16"/>
      <c r="LKD24" s="16"/>
      <c r="LKL24" s="16"/>
      <c r="LKT24" s="16"/>
      <c r="LLB24" s="16"/>
      <c r="LLJ24" s="16"/>
      <c r="LLR24" s="16"/>
      <c r="LLZ24" s="16"/>
      <c r="LMH24" s="16"/>
      <c r="LMP24" s="16"/>
      <c r="LMX24" s="16"/>
      <c r="LNF24" s="16"/>
      <c r="LNN24" s="16"/>
      <c r="LNV24" s="16"/>
      <c r="LOD24" s="16"/>
      <c r="LOL24" s="16"/>
      <c r="LOT24" s="16"/>
      <c r="LPB24" s="16"/>
      <c r="LPJ24" s="16"/>
      <c r="LPR24" s="16"/>
      <c r="LPZ24" s="16"/>
      <c r="LQH24" s="16"/>
      <c r="LQP24" s="16"/>
      <c r="LQX24" s="16"/>
      <c r="LRF24" s="16"/>
      <c r="LRN24" s="16"/>
      <c r="LRV24" s="16"/>
      <c r="LSD24" s="16"/>
      <c r="LSL24" s="16"/>
      <c r="LST24" s="16"/>
      <c r="LTB24" s="16"/>
      <c r="LTJ24" s="16"/>
      <c r="LTR24" s="16"/>
      <c r="LTZ24" s="16"/>
      <c r="LUH24" s="16"/>
      <c r="LUP24" s="16"/>
      <c r="LUX24" s="16"/>
      <c r="LVF24" s="16"/>
      <c r="LVN24" s="16"/>
      <c r="LVV24" s="16"/>
      <c r="LWD24" s="16"/>
      <c r="LWL24" s="16"/>
      <c r="LWT24" s="16"/>
      <c r="LXB24" s="16"/>
      <c r="LXJ24" s="16"/>
      <c r="LXR24" s="16"/>
      <c r="LXZ24" s="16"/>
      <c r="LYH24" s="16"/>
      <c r="LYP24" s="16"/>
      <c r="LYX24" s="16"/>
      <c r="LZF24" s="16"/>
      <c r="LZN24" s="16"/>
      <c r="LZV24" s="16"/>
      <c r="MAD24" s="16"/>
      <c r="MAL24" s="16"/>
      <c r="MAT24" s="16"/>
      <c r="MBB24" s="16"/>
      <c r="MBJ24" s="16"/>
      <c r="MBR24" s="16"/>
      <c r="MBZ24" s="16"/>
      <c r="MCH24" s="16"/>
      <c r="MCP24" s="16"/>
      <c r="MCX24" s="16"/>
      <c r="MDF24" s="16"/>
      <c r="MDN24" s="16"/>
      <c r="MDV24" s="16"/>
      <c r="MED24" s="16"/>
      <c r="MEL24" s="16"/>
      <c r="MET24" s="16"/>
      <c r="MFB24" s="16"/>
      <c r="MFJ24" s="16"/>
      <c r="MFR24" s="16"/>
      <c r="MFZ24" s="16"/>
      <c r="MGH24" s="16"/>
      <c r="MGP24" s="16"/>
      <c r="MGX24" s="16"/>
      <c r="MHF24" s="16"/>
      <c r="MHN24" s="16"/>
      <c r="MHV24" s="16"/>
      <c r="MID24" s="16"/>
      <c r="MIL24" s="16"/>
      <c r="MIT24" s="16"/>
      <c r="MJB24" s="16"/>
      <c r="MJJ24" s="16"/>
      <c r="MJR24" s="16"/>
      <c r="MJZ24" s="16"/>
      <c r="MKH24" s="16"/>
      <c r="MKP24" s="16"/>
      <c r="MKX24" s="16"/>
      <c r="MLF24" s="16"/>
      <c r="MLN24" s="16"/>
      <c r="MLV24" s="16"/>
      <c r="MMD24" s="16"/>
      <c r="MML24" s="16"/>
      <c r="MMT24" s="16"/>
      <c r="MNB24" s="16"/>
      <c r="MNJ24" s="16"/>
      <c r="MNR24" s="16"/>
      <c r="MNZ24" s="16"/>
      <c r="MOH24" s="16"/>
      <c r="MOP24" s="16"/>
      <c r="MOX24" s="16"/>
      <c r="MPF24" s="16"/>
      <c r="MPN24" s="16"/>
      <c r="MPV24" s="16"/>
      <c r="MQD24" s="16"/>
      <c r="MQL24" s="16"/>
      <c r="MQT24" s="16"/>
      <c r="MRB24" s="16"/>
      <c r="MRJ24" s="16"/>
      <c r="MRR24" s="16"/>
      <c r="MRZ24" s="16"/>
      <c r="MSH24" s="16"/>
      <c r="MSP24" s="16"/>
      <c r="MSX24" s="16"/>
      <c r="MTF24" s="16"/>
      <c r="MTN24" s="16"/>
      <c r="MTV24" s="16"/>
      <c r="MUD24" s="16"/>
      <c r="MUL24" s="16"/>
      <c r="MUT24" s="16"/>
      <c r="MVB24" s="16"/>
      <c r="MVJ24" s="16"/>
      <c r="MVR24" s="16"/>
      <c r="MVZ24" s="16"/>
      <c r="MWH24" s="16"/>
      <c r="MWP24" s="16"/>
      <c r="MWX24" s="16"/>
      <c r="MXF24" s="16"/>
      <c r="MXN24" s="16"/>
      <c r="MXV24" s="16"/>
      <c r="MYD24" s="16"/>
      <c r="MYL24" s="16"/>
      <c r="MYT24" s="16"/>
      <c r="MZB24" s="16"/>
      <c r="MZJ24" s="16"/>
      <c r="MZR24" s="16"/>
      <c r="MZZ24" s="16"/>
      <c r="NAH24" s="16"/>
      <c r="NAP24" s="16"/>
      <c r="NAX24" s="16"/>
      <c r="NBF24" s="16"/>
      <c r="NBN24" s="16"/>
      <c r="NBV24" s="16"/>
      <c r="NCD24" s="16"/>
      <c r="NCL24" s="16"/>
      <c r="NCT24" s="16"/>
      <c r="NDB24" s="16"/>
      <c r="NDJ24" s="16"/>
      <c r="NDR24" s="16"/>
      <c r="NDZ24" s="16"/>
      <c r="NEH24" s="16"/>
      <c r="NEP24" s="16"/>
      <c r="NEX24" s="16"/>
      <c r="NFF24" s="16"/>
      <c r="NFN24" s="16"/>
      <c r="NFV24" s="16"/>
      <c r="NGD24" s="16"/>
      <c r="NGL24" s="16"/>
      <c r="NGT24" s="16"/>
      <c r="NHB24" s="16"/>
      <c r="NHJ24" s="16"/>
      <c r="NHR24" s="16"/>
      <c r="NHZ24" s="16"/>
      <c r="NIH24" s="16"/>
      <c r="NIP24" s="16"/>
      <c r="NIX24" s="16"/>
      <c r="NJF24" s="16"/>
      <c r="NJN24" s="16"/>
      <c r="NJV24" s="16"/>
      <c r="NKD24" s="16"/>
      <c r="NKL24" s="16"/>
      <c r="NKT24" s="16"/>
      <c r="NLB24" s="16"/>
      <c r="NLJ24" s="16"/>
      <c r="NLR24" s="16"/>
      <c r="NLZ24" s="16"/>
      <c r="NMH24" s="16"/>
      <c r="NMP24" s="16"/>
      <c r="NMX24" s="16"/>
      <c r="NNF24" s="16"/>
      <c r="NNN24" s="16"/>
      <c r="NNV24" s="16"/>
      <c r="NOD24" s="16"/>
      <c r="NOL24" s="16"/>
      <c r="NOT24" s="16"/>
      <c r="NPB24" s="16"/>
      <c r="NPJ24" s="16"/>
      <c r="NPR24" s="16"/>
      <c r="NPZ24" s="16"/>
      <c r="NQH24" s="16"/>
      <c r="NQP24" s="16"/>
      <c r="NQX24" s="16"/>
      <c r="NRF24" s="16"/>
      <c r="NRN24" s="16"/>
      <c r="NRV24" s="16"/>
      <c r="NSD24" s="16"/>
      <c r="NSL24" s="16"/>
      <c r="NST24" s="16"/>
      <c r="NTB24" s="16"/>
      <c r="NTJ24" s="16"/>
      <c r="NTR24" s="16"/>
      <c r="NTZ24" s="16"/>
      <c r="NUH24" s="16"/>
      <c r="NUP24" s="16"/>
      <c r="NUX24" s="16"/>
      <c r="NVF24" s="16"/>
      <c r="NVN24" s="16"/>
      <c r="NVV24" s="16"/>
      <c r="NWD24" s="16"/>
      <c r="NWL24" s="16"/>
      <c r="NWT24" s="16"/>
      <c r="NXB24" s="16"/>
      <c r="NXJ24" s="16"/>
      <c r="NXR24" s="16"/>
      <c r="NXZ24" s="16"/>
      <c r="NYH24" s="16"/>
      <c r="NYP24" s="16"/>
      <c r="NYX24" s="16"/>
      <c r="NZF24" s="16"/>
      <c r="NZN24" s="16"/>
      <c r="NZV24" s="16"/>
      <c r="OAD24" s="16"/>
      <c r="OAL24" s="16"/>
      <c r="OAT24" s="16"/>
      <c r="OBB24" s="16"/>
      <c r="OBJ24" s="16"/>
      <c r="OBR24" s="16"/>
      <c r="OBZ24" s="16"/>
      <c r="OCH24" s="16"/>
      <c r="OCP24" s="16"/>
      <c r="OCX24" s="16"/>
      <c r="ODF24" s="16"/>
      <c r="ODN24" s="16"/>
      <c r="ODV24" s="16"/>
      <c r="OED24" s="16"/>
      <c r="OEL24" s="16"/>
      <c r="OET24" s="16"/>
      <c r="OFB24" s="16"/>
      <c r="OFJ24" s="16"/>
      <c r="OFR24" s="16"/>
      <c r="OFZ24" s="16"/>
      <c r="OGH24" s="16"/>
      <c r="OGP24" s="16"/>
      <c r="OGX24" s="16"/>
      <c r="OHF24" s="16"/>
      <c r="OHN24" s="16"/>
      <c r="OHV24" s="16"/>
      <c r="OID24" s="16"/>
      <c r="OIL24" s="16"/>
      <c r="OIT24" s="16"/>
      <c r="OJB24" s="16"/>
      <c r="OJJ24" s="16"/>
      <c r="OJR24" s="16"/>
      <c r="OJZ24" s="16"/>
      <c r="OKH24" s="16"/>
      <c r="OKP24" s="16"/>
      <c r="OKX24" s="16"/>
      <c r="OLF24" s="16"/>
      <c r="OLN24" s="16"/>
      <c r="OLV24" s="16"/>
      <c r="OMD24" s="16"/>
      <c r="OML24" s="16"/>
      <c r="OMT24" s="16"/>
      <c r="ONB24" s="16"/>
      <c r="ONJ24" s="16"/>
      <c r="ONR24" s="16"/>
      <c r="ONZ24" s="16"/>
      <c r="OOH24" s="16"/>
      <c r="OOP24" s="16"/>
      <c r="OOX24" s="16"/>
      <c r="OPF24" s="16"/>
      <c r="OPN24" s="16"/>
      <c r="OPV24" s="16"/>
      <c r="OQD24" s="16"/>
      <c r="OQL24" s="16"/>
      <c r="OQT24" s="16"/>
      <c r="ORB24" s="16"/>
      <c r="ORJ24" s="16"/>
      <c r="ORR24" s="16"/>
      <c r="ORZ24" s="16"/>
      <c r="OSH24" s="16"/>
      <c r="OSP24" s="16"/>
      <c r="OSX24" s="16"/>
      <c r="OTF24" s="16"/>
      <c r="OTN24" s="16"/>
      <c r="OTV24" s="16"/>
      <c r="OUD24" s="16"/>
      <c r="OUL24" s="16"/>
      <c r="OUT24" s="16"/>
      <c r="OVB24" s="16"/>
      <c r="OVJ24" s="16"/>
      <c r="OVR24" s="16"/>
      <c r="OVZ24" s="16"/>
      <c r="OWH24" s="16"/>
      <c r="OWP24" s="16"/>
      <c r="OWX24" s="16"/>
      <c r="OXF24" s="16"/>
      <c r="OXN24" s="16"/>
      <c r="OXV24" s="16"/>
      <c r="OYD24" s="16"/>
      <c r="OYL24" s="16"/>
      <c r="OYT24" s="16"/>
      <c r="OZB24" s="16"/>
      <c r="OZJ24" s="16"/>
      <c r="OZR24" s="16"/>
      <c r="OZZ24" s="16"/>
      <c r="PAH24" s="16"/>
      <c r="PAP24" s="16"/>
      <c r="PAX24" s="16"/>
      <c r="PBF24" s="16"/>
      <c r="PBN24" s="16"/>
      <c r="PBV24" s="16"/>
      <c r="PCD24" s="16"/>
      <c r="PCL24" s="16"/>
      <c r="PCT24" s="16"/>
      <c r="PDB24" s="16"/>
      <c r="PDJ24" s="16"/>
      <c r="PDR24" s="16"/>
      <c r="PDZ24" s="16"/>
      <c r="PEH24" s="16"/>
      <c r="PEP24" s="16"/>
      <c r="PEX24" s="16"/>
      <c r="PFF24" s="16"/>
      <c r="PFN24" s="16"/>
      <c r="PFV24" s="16"/>
      <c r="PGD24" s="16"/>
      <c r="PGL24" s="16"/>
      <c r="PGT24" s="16"/>
      <c r="PHB24" s="16"/>
      <c r="PHJ24" s="16"/>
      <c r="PHR24" s="16"/>
      <c r="PHZ24" s="16"/>
      <c r="PIH24" s="16"/>
      <c r="PIP24" s="16"/>
      <c r="PIX24" s="16"/>
      <c r="PJF24" s="16"/>
      <c r="PJN24" s="16"/>
      <c r="PJV24" s="16"/>
      <c r="PKD24" s="16"/>
      <c r="PKL24" s="16"/>
      <c r="PKT24" s="16"/>
      <c r="PLB24" s="16"/>
      <c r="PLJ24" s="16"/>
      <c r="PLR24" s="16"/>
      <c r="PLZ24" s="16"/>
      <c r="PMH24" s="16"/>
      <c r="PMP24" s="16"/>
      <c r="PMX24" s="16"/>
      <c r="PNF24" s="16"/>
      <c r="PNN24" s="16"/>
      <c r="PNV24" s="16"/>
      <c r="POD24" s="16"/>
      <c r="POL24" s="16"/>
      <c r="POT24" s="16"/>
      <c r="PPB24" s="16"/>
      <c r="PPJ24" s="16"/>
      <c r="PPR24" s="16"/>
      <c r="PPZ24" s="16"/>
      <c r="PQH24" s="16"/>
      <c r="PQP24" s="16"/>
      <c r="PQX24" s="16"/>
      <c r="PRF24" s="16"/>
      <c r="PRN24" s="16"/>
      <c r="PRV24" s="16"/>
      <c r="PSD24" s="16"/>
      <c r="PSL24" s="16"/>
      <c r="PST24" s="16"/>
      <c r="PTB24" s="16"/>
      <c r="PTJ24" s="16"/>
      <c r="PTR24" s="16"/>
      <c r="PTZ24" s="16"/>
      <c r="PUH24" s="16"/>
      <c r="PUP24" s="16"/>
      <c r="PUX24" s="16"/>
      <c r="PVF24" s="16"/>
      <c r="PVN24" s="16"/>
      <c r="PVV24" s="16"/>
      <c r="PWD24" s="16"/>
      <c r="PWL24" s="16"/>
      <c r="PWT24" s="16"/>
      <c r="PXB24" s="16"/>
      <c r="PXJ24" s="16"/>
      <c r="PXR24" s="16"/>
      <c r="PXZ24" s="16"/>
      <c r="PYH24" s="16"/>
      <c r="PYP24" s="16"/>
      <c r="PYX24" s="16"/>
      <c r="PZF24" s="16"/>
      <c r="PZN24" s="16"/>
      <c r="PZV24" s="16"/>
      <c r="QAD24" s="16"/>
      <c r="QAL24" s="16"/>
      <c r="QAT24" s="16"/>
      <c r="QBB24" s="16"/>
      <c r="QBJ24" s="16"/>
      <c r="QBR24" s="16"/>
      <c r="QBZ24" s="16"/>
      <c r="QCH24" s="16"/>
      <c r="QCP24" s="16"/>
      <c r="QCX24" s="16"/>
      <c r="QDF24" s="16"/>
      <c r="QDN24" s="16"/>
      <c r="QDV24" s="16"/>
      <c r="QED24" s="16"/>
      <c r="QEL24" s="16"/>
      <c r="QET24" s="16"/>
      <c r="QFB24" s="16"/>
      <c r="QFJ24" s="16"/>
      <c r="QFR24" s="16"/>
      <c r="QFZ24" s="16"/>
      <c r="QGH24" s="16"/>
      <c r="QGP24" s="16"/>
      <c r="QGX24" s="16"/>
      <c r="QHF24" s="16"/>
      <c r="QHN24" s="16"/>
      <c r="QHV24" s="16"/>
      <c r="QID24" s="16"/>
      <c r="QIL24" s="16"/>
      <c r="QIT24" s="16"/>
      <c r="QJB24" s="16"/>
      <c r="QJJ24" s="16"/>
      <c r="QJR24" s="16"/>
      <c r="QJZ24" s="16"/>
      <c r="QKH24" s="16"/>
      <c r="QKP24" s="16"/>
      <c r="QKX24" s="16"/>
      <c r="QLF24" s="16"/>
      <c r="QLN24" s="16"/>
      <c r="QLV24" s="16"/>
      <c r="QMD24" s="16"/>
      <c r="QML24" s="16"/>
      <c r="QMT24" s="16"/>
      <c r="QNB24" s="16"/>
      <c r="QNJ24" s="16"/>
      <c r="QNR24" s="16"/>
      <c r="QNZ24" s="16"/>
      <c r="QOH24" s="16"/>
      <c r="QOP24" s="16"/>
      <c r="QOX24" s="16"/>
      <c r="QPF24" s="16"/>
      <c r="QPN24" s="16"/>
      <c r="QPV24" s="16"/>
      <c r="QQD24" s="16"/>
      <c r="QQL24" s="16"/>
      <c r="QQT24" s="16"/>
      <c r="QRB24" s="16"/>
      <c r="QRJ24" s="16"/>
      <c r="QRR24" s="16"/>
      <c r="QRZ24" s="16"/>
      <c r="QSH24" s="16"/>
      <c r="QSP24" s="16"/>
      <c r="QSX24" s="16"/>
      <c r="QTF24" s="16"/>
      <c r="QTN24" s="16"/>
      <c r="QTV24" s="16"/>
      <c r="QUD24" s="16"/>
      <c r="QUL24" s="16"/>
      <c r="QUT24" s="16"/>
      <c r="QVB24" s="16"/>
      <c r="QVJ24" s="16"/>
      <c r="QVR24" s="16"/>
      <c r="QVZ24" s="16"/>
      <c r="QWH24" s="16"/>
      <c r="QWP24" s="16"/>
      <c r="QWX24" s="16"/>
      <c r="QXF24" s="16"/>
      <c r="QXN24" s="16"/>
      <c r="QXV24" s="16"/>
      <c r="QYD24" s="16"/>
      <c r="QYL24" s="16"/>
      <c r="QYT24" s="16"/>
      <c r="QZB24" s="16"/>
      <c r="QZJ24" s="16"/>
      <c r="QZR24" s="16"/>
      <c r="QZZ24" s="16"/>
      <c r="RAH24" s="16"/>
      <c r="RAP24" s="16"/>
      <c r="RAX24" s="16"/>
      <c r="RBF24" s="16"/>
      <c r="RBN24" s="16"/>
      <c r="RBV24" s="16"/>
      <c r="RCD24" s="16"/>
      <c r="RCL24" s="16"/>
      <c r="RCT24" s="16"/>
      <c r="RDB24" s="16"/>
      <c r="RDJ24" s="16"/>
      <c r="RDR24" s="16"/>
      <c r="RDZ24" s="16"/>
      <c r="REH24" s="16"/>
      <c r="REP24" s="16"/>
      <c r="REX24" s="16"/>
      <c r="RFF24" s="16"/>
      <c r="RFN24" s="16"/>
      <c r="RFV24" s="16"/>
      <c r="RGD24" s="16"/>
      <c r="RGL24" s="16"/>
      <c r="RGT24" s="16"/>
      <c r="RHB24" s="16"/>
      <c r="RHJ24" s="16"/>
      <c r="RHR24" s="16"/>
      <c r="RHZ24" s="16"/>
      <c r="RIH24" s="16"/>
      <c r="RIP24" s="16"/>
      <c r="RIX24" s="16"/>
      <c r="RJF24" s="16"/>
      <c r="RJN24" s="16"/>
      <c r="RJV24" s="16"/>
      <c r="RKD24" s="16"/>
      <c r="RKL24" s="16"/>
      <c r="RKT24" s="16"/>
      <c r="RLB24" s="16"/>
      <c r="RLJ24" s="16"/>
      <c r="RLR24" s="16"/>
      <c r="RLZ24" s="16"/>
      <c r="RMH24" s="16"/>
      <c r="RMP24" s="16"/>
      <c r="RMX24" s="16"/>
      <c r="RNF24" s="16"/>
      <c r="RNN24" s="16"/>
      <c r="RNV24" s="16"/>
      <c r="ROD24" s="16"/>
      <c r="ROL24" s="16"/>
      <c r="ROT24" s="16"/>
      <c r="RPB24" s="16"/>
      <c r="RPJ24" s="16"/>
      <c r="RPR24" s="16"/>
      <c r="RPZ24" s="16"/>
      <c r="RQH24" s="16"/>
      <c r="RQP24" s="16"/>
      <c r="RQX24" s="16"/>
      <c r="RRF24" s="16"/>
      <c r="RRN24" s="16"/>
      <c r="RRV24" s="16"/>
      <c r="RSD24" s="16"/>
      <c r="RSL24" s="16"/>
      <c r="RST24" s="16"/>
      <c r="RTB24" s="16"/>
      <c r="RTJ24" s="16"/>
      <c r="RTR24" s="16"/>
      <c r="RTZ24" s="16"/>
      <c r="RUH24" s="16"/>
      <c r="RUP24" s="16"/>
      <c r="RUX24" s="16"/>
      <c r="RVF24" s="16"/>
      <c r="RVN24" s="16"/>
      <c r="RVV24" s="16"/>
      <c r="RWD24" s="16"/>
      <c r="RWL24" s="16"/>
      <c r="RWT24" s="16"/>
      <c r="RXB24" s="16"/>
      <c r="RXJ24" s="16"/>
      <c r="RXR24" s="16"/>
      <c r="RXZ24" s="16"/>
      <c r="RYH24" s="16"/>
      <c r="RYP24" s="16"/>
      <c r="RYX24" s="16"/>
      <c r="RZF24" s="16"/>
      <c r="RZN24" s="16"/>
      <c r="RZV24" s="16"/>
      <c r="SAD24" s="16"/>
      <c r="SAL24" s="16"/>
      <c r="SAT24" s="16"/>
      <c r="SBB24" s="16"/>
      <c r="SBJ24" s="16"/>
      <c r="SBR24" s="16"/>
      <c r="SBZ24" s="16"/>
      <c r="SCH24" s="16"/>
      <c r="SCP24" s="16"/>
      <c r="SCX24" s="16"/>
      <c r="SDF24" s="16"/>
      <c r="SDN24" s="16"/>
      <c r="SDV24" s="16"/>
      <c r="SED24" s="16"/>
      <c r="SEL24" s="16"/>
      <c r="SET24" s="16"/>
      <c r="SFB24" s="16"/>
      <c r="SFJ24" s="16"/>
      <c r="SFR24" s="16"/>
      <c r="SFZ24" s="16"/>
      <c r="SGH24" s="16"/>
      <c r="SGP24" s="16"/>
      <c r="SGX24" s="16"/>
      <c r="SHF24" s="16"/>
      <c r="SHN24" s="16"/>
      <c r="SHV24" s="16"/>
      <c r="SID24" s="16"/>
      <c r="SIL24" s="16"/>
      <c r="SIT24" s="16"/>
      <c r="SJB24" s="16"/>
      <c r="SJJ24" s="16"/>
      <c r="SJR24" s="16"/>
      <c r="SJZ24" s="16"/>
      <c r="SKH24" s="16"/>
      <c r="SKP24" s="16"/>
      <c r="SKX24" s="16"/>
      <c r="SLF24" s="16"/>
      <c r="SLN24" s="16"/>
      <c r="SLV24" s="16"/>
      <c r="SMD24" s="16"/>
      <c r="SML24" s="16"/>
      <c r="SMT24" s="16"/>
      <c r="SNB24" s="16"/>
      <c r="SNJ24" s="16"/>
      <c r="SNR24" s="16"/>
      <c r="SNZ24" s="16"/>
      <c r="SOH24" s="16"/>
      <c r="SOP24" s="16"/>
      <c r="SOX24" s="16"/>
      <c r="SPF24" s="16"/>
      <c r="SPN24" s="16"/>
      <c r="SPV24" s="16"/>
      <c r="SQD24" s="16"/>
      <c r="SQL24" s="16"/>
      <c r="SQT24" s="16"/>
      <c r="SRB24" s="16"/>
      <c r="SRJ24" s="16"/>
      <c r="SRR24" s="16"/>
      <c r="SRZ24" s="16"/>
      <c r="SSH24" s="16"/>
      <c r="SSP24" s="16"/>
      <c r="SSX24" s="16"/>
      <c r="STF24" s="16"/>
      <c r="STN24" s="16"/>
      <c r="STV24" s="16"/>
      <c r="SUD24" s="16"/>
      <c r="SUL24" s="16"/>
      <c r="SUT24" s="16"/>
      <c r="SVB24" s="16"/>
      <c r="SVJ24" s="16"/>
      <c r="SVR24" s="16"/>
      <c r="SVZ24" s="16"/>
      <c r="SWH24" s="16"/>
      <c r="SWP24" s="16"/>
      <c r="SWX24" s="16"/>
      <c r="SXF24" s="16"/>
      <c r="SXN24" s="16"/>
      <c r="SXV24" s="16"/>
      <c r="SYD24" s="16"/>
      <c r="SYL24" s="16"/>
      <c r="SYT24" s="16"/>
      <c r="SZB24" s="16"/>
      <c r="SZJ24" s="16"/>
      <c r="SZR24" s="16"/>
      <c r="SZZ24" s="16"/>
      <c r="TAH24" s="16"/>
      <c r="TAP24" s="16"/>
      <c r="TAX24" s="16"/>
      <c r="TBF24" s="16"/>
      <c r="TBN24" s="16"/>
      <c r="TBV24" s="16"/>
      <c r="TCD24" s="16"/>
      <c r="TCL24" s="16"/>
      <c r="TCT24" s="16"/>
      <c r="TDB24" s="16"/>
      <c r="TDJ24" s="16"/>
      <c r="TDR24" s="16"/>
      <c r="TDZ24" s="16"/>
      <c r="TEH24" s="16"/>
      <c r="TEP24" s="16"/>
      <c r="TEX24" s="16"/>
      <c r="TFF24" s="16"/>
      <c r="TFN24" s="16"/>
      <c r="TFV24" s="16"/>
      <c r="TGD24" s="16"/>
      <c r="TGL24" s="16"/>
      <c r="TGT24" s="16"/>
      <c r="THB24" s="16"/>
      <c r="THJ24" s="16"/>
      <c r="THR24" s="16"/>
      <c r="THZ24" s="16"/>
      <c r="TIH24" s="16"/>
      <c r="TIP24" s="16"/>
      <c r="TIX24" s="16"/>
      <c r="TJF24" s="16"/>
      <c r="TJN24" s="16"/>
      <c r="TJV24" s="16"/>
      <c r="TKD24" s="16"/>
      <c r="TKL24" s="16"/>
      <c r="TKT24" s="16"/>
      <c r="TLB24" s="16"/>
      <c r="TLJ24" s="16"/>
      <c r="TLR24" s="16"/>
      <c r="TLZ24" s="16"/>
      <c r="TMH24" s="16"/>
      <c r="TMP24" s="16"/>
      <c r="TMX24" s="16"/>
      <c r="TNF24" s="16"/>
      <c r="TNN24" s="16"/>
      <c r="TNV24" s="16"/>
      <c r="TOD24" s="16"/>
      <c r="TOL24" s="16"/>
      <c r="TOT24" s="16"/>
      <c r="TPB24" s="16"/>
      <c r="TPJ24" s="16"/>
      <c r="TPR24" s="16"/>
      <c r="TPZ24" s="16"/>
      <c r="TQH24" s="16"/>
      <c r="TQP24" s="16"/>
      <c r="TQX24" s="16"/>
      <c r="TRF24" s="16"/>
      <c r="TRN24" s="16"/>
      <c r="TRV24" s="16"/>
      <c r="TSD24" s="16"/>
      <c r="TSL24" s="16"/>
      <c r="TST24" s="16"/>
      <c r="TTB24" s="16"/>
      <c r="TTJ24" s="16"/>
      <c r="TTR24" s="16"/>
      <c r="TTZ24" s="16"/>
      <c r="TUH24" s="16"/>
      <c r="TUP24" s="16"/>
      <c r="TUX24" s="16"/>
      <c r="TVF24" s="16"/>
      <c r="TVN24" s="16"/>
      <c r="TVV24" s="16"/>
      <c r="TWD24" s="16"/>
      <c r="TWL24" s="16"/>
      <c r="TWT24" s="16"/>
      <c r="TXB24" s="16"/>
      <c r="TXJ24" s="16"/>
      <c r="TXR24" s="16"/>
      <c r="TXZ24" s="16"/>
      <c r="TYH24" s="16"/>
      <c r="TYP24" s="16"/>
      <c r="TYX24" s="16"/>
      <c r="TZF24" s="16"/>
      <c r="TZN24" s="16"/>
      <c r="TZV24" s="16"/>
      <c r="UAD24" s="16"/>
      <c r="UAL24" s="16"/>
      <c r="UAT24" s="16"/>
      <c r="UBB24" s="16"/>
      <c r="UBJ24" s="16"/>
      <c r="UBR24" s="16"/>
      <c r="UBZ24" s="16"/>
      <c r="UCH24" s="16"/>
      <c r="UCP24" s="16"/>
      <c r="UCX24" s="16"/>
      <c r="UDF24" s="16"/>
      <c r="UDN24" s="16"/>
      <c r="UDV24" s="16"/>
      <c r="UED24" s="16"/>
      <c r="UEL24" s="16"/>
      <c r="UET24" s="16"/>
      <c r="UFB24" s="16"/>
      <c r="UFJ24" s="16"/>
      <c r="UFR24" s="16"/>
      <c r="UFZ24" s="16"/>
      <c r="UGH24" s="16"/>
      <c r="UGP24" s="16"/>
      <c r="UGX24" s="16"/>
      <c r="UHF24" s="16"/>
      <c r="UHN24" s="16"/>
      <c r="UHV24" s="16"/>
      <c r="UID24" s="16"/>
      <c r="UIL24" s="16"/>
      <c r="UIT24" s="16"/>
      <c r="UJB24" s="16"/>
      <c r="UJJ24" s="16"/>
      <c r="UJR24" s="16"/>
      <c r="UJZ24" s="16"/>
      <c r="UKH24" s="16"/>
      <c r="UKP24" s="16"/>
      <c r="UKX24" s="16"/>
      <c r="ULF24" s="16"/>
      <c r="ULN24" s="16"/>
      <c r="ULV24" s="16"/>
      <c r="UMD24" s="16"/>
      <c r="UML24" s="16"/>
      <c r="UMT24" s="16"/>
      <c r="UNB24" s="16"/>
      <c r="UNJ24" s="16"/>
      <c r="UNR24" s="16"/>
      <c r="UNZ24" s="16"/>
      <c r="UOH24" s="16"/>
      <c r="UOP24" s="16"/>
      <c r="UOX24" s="16"/>
      <c r="UPF24" s="16"/>
      <c r="UPN24" s="16"/>
      <c r="UPV24" s="16"/>
      <c r="UQD24" s="16"/>
      <c r="UQL24" s="16"/>
      <c r="UQT24" s="16"/>
      <c r="URB24" s="16"/>
      <c r="URJ24" s="16"/>
      <c r="URR24" s="16"/>
      <c r="URZ24" s="16"/>
      <c r="USH24" s="16"/>
      <c r="USP24" s="16"/>
      <c r="USX24" s="16"/>
      <c r="UTF24" s="16"/>
      <c r="UTN24" s="16"/>
      <c r="UTV24" s="16"/>
      <c r="UUD24" s="16"/>
      <c r="UUL24" s="16"/>
      <c r="UUT24" s="16"/>
      <c r="UVB24" s="16"/>
      <c r="UVJ24" s="16"/>
      <c r="UVR24" s="16"/>
      <c r="UVZ24" s="16"/>
      <c r="UWH24" s="16"/>
      <c r="UWP24" s="16"/>
      <c r="UWX24" s="16"/>
      <c r="UXF24" s="16"/>
      <c r="UXN24" s="16"/>
      <c r="UXV24" s="16"/>
      <c r="UYD24" s="16"/>
      <c r="UYL24" s="16"/>
      <c r="UYT24" s="16"/>
      <c r="UZB24" s="16"/>
      <c r="UZJ24" s="16"/>
      <c r="UZR24" s="16"/>
      <c r="UZZ24" s="16"/>
      <c r="VAH24" s="16"/>
      <c r="VAP24" s="16"/>
      <c r="VAX24" s="16"/>
      <c r="VBF24" s="16"/>
      <c r="VBN24" s="16"/>
      <c r="VBV24" s="16"/>
      <c r="VCD24" s="16"/>
      <c r="VCL24" s="16"/>
      <c r="VCT24" s="16"/>
      <c r="VDB24" s="16"/>
      <c r="VDJ24" s="16"/>
      <c r="VDR24" s="16"/>
      <c r="VDZ24" s="16"/>
      <c r="VEH24" s="16"/>
      <c r="VEP24" s="16"/>
      <c r="VEX24" s="16"/>
      <c r="VFF24" s="16"/>
      <c r="VFN24" s="16"/>
      <c r="VFV24" s="16"/>
      <c r="VGD24" s="16"/>
      <c r="VGL24" s="16"/>
      <c r="VGT24" s="16"/>
      <c r="VHB24" s="16"/>
      <c r="VHJ24" s="16"/>
      <c r="VHR24" s="16"/>
      <c r="VHZ24" s="16"/>
      <c r="VIH24" s="16"/>
      <c r="VIP24" s="16"/>
      <c r="VIX24" s="16"/>
      <c r="VJF24" s="16"/>
      <c r="VJN24" s="16"/>
      <c r="VJV24" s="16"/>
      <c r="VKD24" s="16"/>
      <c r="VKL24" s="16"/>
      <c r="VKT24" s="16"/>
      <c r="VLB24" s="16"/>
      <c r="VLJ24" s="16"/>
      <c r="VLR24" s="16"/>
      <c r="VLZ24" s="16"/>
      <c r="VMH24" s="16"/>
      <c r="VMP24" s="16"/>
      <c r="VMX24" s="16"/>
      <c r="VNF24" s="16"/>
      <c r="VNN24" s="16"/>
      <c r="VNV24" s="16"/>
      <c r="VOD24" s="16"/>
      <c r="VOL24" s="16"/>
      <c r="VOT24" s="16"/>
      <c r="VPB24" s="16"/>
      <c r="VPJ24" s="16"/>
      <c r="VPR24" s="16"/>
      <c r="VPZ24" s="16"/>
      <c r="VQH24" s="16"/>
      <c r="VQP24" s="16"/>
      <c r="VQX24" s="16"/>
      <c r="VRF24" s="16"/>
      <c r="VRN24" s="16"/>
      <c r="VRV24" s="16"/>
      <c r="VSD24" s="16"/>
      <c r="VSL24" s="16"/>
      <c r="VST24" s="16"/>
      <c r="VTB24" s="16"/>
      <c r="VTJ24" s="16"/>
      <c r="VTR24" s="16"/>
      <c r="VTZ24" s="16"/>
      <c r="VUH24" s="16"/>
      <c r="VUP24" s="16"/>
      <c r="VUX24" s="16"/>
      <c r="VVF24" s="16"/>
      <c r="VVN24" s="16"/>
      <c r="VVV24" s="16"/>
      <c r="VWD24" s="16"/>
      <c r="VWL24" s="16"/>
      <c r="VWT24" s="16"/>
      <c r="VXB24" s="16"/>
      <c r="VXJ24" s="16"/>
      <c r="VXR24" s="16"/>
      <c r="VXZ24" s="16"/>
      <c r="VYH24" s="16"/>
      <c r="VYP24" s="16"/>
      <c r="VYX24" s="16"/>
      <c r="VZF24" s="16"/>
      <c r="VZN24" s="16"/>
      <c r="VZV24" s="16"/>
      <c r="WAD24" s="16"/>
      <c r="WAL24" s="16"/>
      <c r="WAT24" s="16"/>
      <c r="WBB24" s="16"/>
      <c r="WBJ24" s="16"/>
      <c r="WBR24" s="16"/>
      <c r="WBZ24" s="16"/>
      <c r="WCH24" s="16"/>
      <c r="WCP24" s="16"/>
      <c r="WCX24" s="16"/>
      <c r="WDF24" s="16"/>
      <c r="WDN24" s="16"/>
      <c r="WDV24" s="16"/>
      <c r="WED24" s="16"/>
      <c r="WEL24" s="16"/>
      <c r="WET24" s="16"/>
      <c r="WFB24" s="16"/>
      <c r="WFJ24" s="16"/>
      <c r="WFR24" s="16"/>
      <c r="WFZ24" s="16"/>
      <c r="WGH24" s="16"/>
      <c r="WGP24" s="16"/>
      <c r="WGX24" s="16"/>
      <c r="WHF24" s="16"/>
      <c r="WHN24" s="16"/>
      <c r="WHV24" s="16"/>
      <c r="WID24" s="16"/>
      <c r="WIL24" s="16"/>
      <c r="WIT24" s="16"/>
      <c r="WJB24" s="16"/>
      <c r="WJJ24" s="16"/>
      <c r="WJR24" s="16"/>
      <c r="WJZ24" s="16"/>
      <c r="WKH24" s="16"/>
      <c r="WKP24" s="16"/>
      <c r="WKX24" s="16"/>
      <c r="WLF24" s="16"/>
      <c r="WLN24" s="16"/>
      <c r="WLV24" s="16"/>
      <c r="WMD24" s="16"/>
      <c r="WML24" s="16"/>
      <c r="WMT24" s="16"/>
      <c r="WNB24" s="16"/>
      <c r="WNJ24" s="16"/>
      <c r="WNR24" s="16"/>
      <c r="WNZ24" s="16"/>
      <c r="WOH24" s="16"/>
      <c r="WOP24" s="16"/>
      <c r="WOX24" s="16"/>
      <c r="WPF24" s="16"/>
      <c r="WPN24" s="16"/>
      <c r="WPV24" s="16"/>
      <c r="WQD24" s="16"/>
      <c r="WQL24" s="16"/>
      <c r="WQT24" s="16"/>
      <c r="WRB24" s="16"/>
      <c r="WRJ24" s="16"/>
      <c r="WRR24" s="16"/>
      <c r="WRZ24" s="16"/>
      <c r="WSH24" s="16"/>
      <c r="WSP24" s="16"/>
      <c r="WSX24" s="16"/>
      <c r="WTF24" s="16"/>
      <c r="WTN24" s="16"/>
      <c r="WTV24" s="16"/>
      <c r="WUD24" s="16"/>
      <c r="WUL24" s="16"/>
      <c r="WUT24" s="16"/>
      <c r="WVB24" s="16"/>
      <c r="WVJ24" s="16"/>
      <c r="WVR24" s="16"/>
      <c r="WVZ24" s="16"/>
      <c r="WWH24" s="16"/>
      <c r="WWP24" s="16"/>
      <c r="WWX24" s="16"/>
      <c r="WXF24" s="16"/>
      <c r="WXN24" s="16"/>
      <c r="WXV24" s="16"/>
      <c r="WYD24" s="16"/>
      <c r="WYL24" s="16"/>
      <c r="WYT24" s="16"/>
      <c r="WZB24" s="16"/>
      <c r="WZJ24" s="16"/>
      <c r="WZR24" s="16"/>
      <c r="WZZ24" s="16"/>
      <c r="XAH24" s="16"/>
      <c r="XAP24" s="16"/>
      <c r="XAX24" s="16"/>
      <c r="XBF24" s="16"/>
      <c r="XBN24" s="16"/>
      <c r="XBV24" s="16"/>
      <c r="XCD24" s="16"/>
      <c r="XCL24" s="16"/>
      <c r="XCT24" s="16"/>
      <c r="XDB24" s="16"/>
      <c r="XDJ24" s="16"/>
      <c r="XDR24" s="16"/>
      <c r="XDZ24" s="16"/>
      <c r="XEH24" s="16"/>
      <c r="XEP24" s="16"/>
      <c r="XEX24" s="16"/>
    </row>
    <row r="25" spans="1:1020 1026:2044 2050:3068 3074:4092 4098:5116 5122:6140 6146:7164 7170:8188 8194:9212 9218:10236 10242:11260 11266:12284 12290:13308 13314:14332 14338:15356 15362:16380" ht="15.95" customHeight="1" x14ac:dyDescent="0.25">
      <c r="A25" s="52"/>
      <c r="B25" s="33"/>
      <c r="G25" s="6"/>
      <c r="H25" s="4"/>
      <c r="I25" s="39"/>
      <c r="J25" s="16"/>
      <c r="R25" s="16"/>
      <c r="Z25" s="16"/>
      <c r="AH25" s="16"/>
      <c r="AP25" s="16"/>
      <c r="AX25" s="16"/>
      <c r="BF25" s="16"/>
      <c r="BN25" s="16"/>
      <c r="BV25" s="16"/>
      <c r="CD25" s="16"/>
      <c r="CL25" s="16"/>
      <c r="CT25" s="16"/>
      <c r="DB25" s="16"/>
      <c r="DJ25" s="16"/>
      <c r="DR25" s="16"/>
      <c r="DZ25" s="16"/>
      <c r="EH25" s="16"/>
      <c r="EP25" s="16"/>
      <c r="EX25" s="16"/>
      <c r="FF25" s="16"/>
      <c r="FN25" s="16"/>
      <c r="FV25" s="16"/>
      <c r="GD25" s="16"/>
      <c r="GL25" s="16"/>
      <c r="GT25" s="16"/>
      <c r="HB25" s="16"/>
      <c r="HJ25" s="16"/>
      <c r="HR25" s="16"/>
      <c r="HZ25" s="16"/>
      <c r="IH25" s="16"/>
      <c r="IP25" s="16"/>
      <c r="IX25" s="16"/>
      <c r="JF25" s="16"/>
      <c r="JN25" s="16"/>
      <c r="JV25" s="16"/>
      <c r="KD25" s="16"/>
      <c r="KL25" s="16"/>
      <c r="KT25" s="16"/>
      <c r="LB25" s="16"/>
      <c r="LJ25" s="16"/>
      <c r="LR25" s="16"/>
      <c r="LZ25" s="16"/>
      <c r="MH25" s="16"/>
      <c r="MP25" s="16"/>
      <c r="MX25" s="16"/>
      <c r="NF25" s="16"/>
      <c r="NN25" s="16"/>
      <c r="NV25" s="16"/>
      <c r="OD25" s="16"/>
      <c r="OL25" s="16"/>
      <c r="OT25" s="16"/>
      <c r="PB25" s="16"/>
      <c r="PJ25" s="16"/>
      <c r="PR25" s="16"/>
      <c r="PZ25" s="16"/>
      <c r="QH25" s="16"/>
      <c r="QP25" s="16"/>
      <c r="QX25" s="16"/>
      <c r="RF25" s="16"/>
      <c r="RN25" s="16"/>
      <c r="RV25" s="16"/>
      <c r="SD25" s="16"/>
      <c r="SL25" s="16"/>
      <c r="ST25" s="16"/>
      <c r="TB25" s="16"/>
      <c r="TJ25" s="16"/>
      <c r="TR25" s="16"/>
      <c r="TZ25" s="16"/>
      <c r="UH25" s="16"/>
      <c r="UP25" s="16"/>
      <c r="UX25" s="16"/>
      <c r="VF25" s="16"/>
      <c r="VN25" s="16"/>
      <c r="VV25" s="16"/>
      <c r="WD25" s="16"/>
      <c r="WL25" s="16"/>
      <c r="WT25" s="16"/>
      <c r="XB25" s="16"/>
      <c r="XJ25" s="16"/>
      <c r="XR25" s="16"/>
      <c r="XZ25" s="16"/>
      <c r="YH25" s="16"/>
      <c r="YP25" s="16"/>
      <c r="YX25" s="16"/>
      <c r="ZF25" s="16"/>
      <c r="ZN25" s="16"/>
      <c r="ZV25" s="16"/>
      <c r="AAD25" s="16"/>
      <c r="AAL25" s="16"/>
      <c r="AAT25" s="16"/>
      <c r="ABB25" s="16"/>
      <c r="ABJ25" s="16"/>
      <c r="ABR25" s="16"/>
      <c r="ABZ25" s="16"/>
      <c r="ACH25" s="16"/>
      <c r="ACP25" s="16"/>
      <c r="ACX25" s="16"/>
      <c r="ADF25" s="16"/>
      <c r="ADN25" s="16"/>
      <c r="ADV25" s="16"/>
      <c r="AED25" s="16"/>
      <c r="AEL25" s="16"/>
      <c r="AET25" s="16"/>
      <c r="AFB25" s="16"/>
      <c r="AFJ25" s="16"/>
      <c r="AFR25" s="16"/>
      <c r="AFZ25" s="16"/>
      <c r="AGH25" s="16"/>
      <c r="AGP25" s="16"/>
      <c r="AGX25" s="16"/>
      <c r="AHF25" s="16"/>
      <c r="AHN25" s="16"/>
      <c r="AHV25" s="16"/>
      <c r="AID25" s="16"/>
      <c r="AIL25" s="16"/>
      <c r="AIT25" s="16"/>
      <c r="AJB25" s="16"/>
      <c r="AJJ25" s="16"/>
      <c r="AJR25" s="16"/>
      <c r="AJZ25" s="16"/>
      <c r="AKH25" s="16"/>
      <c r="AKP25" s="16"/>
      <c r="AKX25" s="16"/>
      <c r="ALF25" s="16"/>
      <c r="ALN25" s="16"/>
      <c r="ALV25" s="16"/>
      <c r="AMD25" s="16"/>
      <c r="AML25" s="16"/>
      <c r="AMT25" s="16"/>
      <c r="ANB25" s="16"/>
      <c r="ANJ25" s="16"/>
      <c r="ANR25" s="16"/>
      <c r="ANZ25" s="16"/>
      <c r="AOH25" s="16"/>
      <c r="AOP25" s="16"/>
      <c r="AOX25" s="16"/>
      <c r="APF25" s="16"/>
      <c r="APN25" s="16"/>
      <c r="APV25" s="16"/>
      <c r="AQD25" s="16"/>
      <c r="AQL25" s="16"/>
      <c r="AQT25" s="16"/>
      <c r="ARB25" s="16"/>
      <c r="ARJ25" s="16"/>
      <c r="ARR25" s="16"/>
      <c r="ARZ25" s="16"/>
      <c r="ASH25" s="16"/>
      <c r="ASP25" s="16"/>
      <c r="ASX25" s="16"/>
      <c r="ATF25" s="16"/>
      <c r="ATN25" s="16"/>
      <c r="ATV25" s="16"/>
      <c r="AUD25" s="16"/>
      <c r="AUL25" s="16"/>
      <c r="AUT25" s="16"/>
      <c r="AVB25" s="16"/>
      <c r="AVJ25" s="16"/>
      <c r="AVR25" s="16"/>
      <c r="AVZ25" s="16"/>
      <c r="AWH25" s="16"/>
      <c r="AWP25" s="16"/>
      <c r="AWX25" s="16"/>
      <c r="AXF25" s="16"/>
      <c r="AXN25" s="16"/>
      <c r="AXV25" s="16"/>
      <c r="AYD25" s="16"/>
      <c r="AYL25" s="16"/>
      <c r="AYT25" s="16"/>
      <c r="AZB25" s="16"/>
      <c r="AZJ25" s="16"/>
      <c r="AZR25" s="16"/>
      <c r="AZZ25" s="16"/>
      <c r="BAH25" s="16"/>
      <c r="BAP25" s="16"/>
      <c r="BAX25" s="16"/>
      <c r="BBF25" s="16"/>
      <c r="BBN25" s="16"/>
      <c r="BBV25" s="16"/>
      <c r="BCD25" s="16"/>
      <c r="BCL25" s="16"/>
      <c r="BCT25" s="16"/>
      <c r="BDB25" s="16"/>
      <c r="BDJ25" s="16"/>
      <c r="BDR25" s="16"/>
      <c r="BDZ25" s="16"/>
      <c r="BEH25" s="16"/>
      <c r="BEP25" s="16"/>
      <c r="BEX25" s="16"/>
      <c r="BFF25" s="16"/>
      <c r="BFN25" s="16"/>
      <c r="BFV25" s="16"/>
      <c r="BGD25" s="16"/>
      <c r="BGL25" s="16"/>
      <c r="BGT25" s="16"/>
      <c r="BHB25" s="16"/>
      <c r="BHJ25" s="16"/>
      <c r="BHR25" s="16"/>
      <c r="BHZ25" s="16"/>
      <c r="BIH25" s="16"/>
      <c r="BIP25" s="16"/>
      <c r="BIX25" s="16"/>
      <c r="BJF25" s="16"/>
      <c r="BJN25" s="16"/>
      <c r="BJV25" s="16"/>
      <c r="BKD25" s="16"/>
      <c r="BKL25" s="16"/>
      <c r="BKT25" s="16"/>
      <c r="BLB25" s="16"/>
      <c r="BLJ25" s="16"/>
      <c r="BLR25" s="16"/>
      <c r="BLZ25" s="16"/>
      <c r="BMH25" s="16"/>
      <c r="BMP25" s="16"/>
      <c r="BMX25" s="16"/>
      <c r="BNF25" s="16"/>
      <c r="BNN25" s="16"/>
      <c r="BNV25" s="16"/>
      <c r="BOD25" s="16"/>
      <c r="BOL25" s="16"/>
      <c r="BOT25" s="16"/>
      <c r="BPB25" s="16"/>
      <c r="BPJ25" s="16"/>
      <c r="BPR25" s="16"/>
      <c r="BPZ25" s="16"/>
      <c r="BQH25" s="16"/>
      <c r="BQP25" s="16"/>
      <c r="BQX25" s="16"/>
      <c r="BRF25" s="16"/>
      <c r="BRN25" s="16"/>
      <c r="BRV25" s="16"/>
      <c r="BSD25" s="16"/>
      <c r="BSL25" s="16"/>
      <c r="BST25" s="16"/>
      <c r="BTB25" s="16"/>
      <c r="BTJ25" s="16"/>
      <c r="BTR25" s="16"/>
      <c r="BTZ25" s="16"/>
      <c r="BUH25" s="16"/>
      <c r="BUP25" s="16"/>
      <c r="BUX25" s="16"/>
      <c r="BVF25" s="16"/>
      <c r="BVN25" s="16"/>
      <c r="BVV25" s="16"/>
      <c r="BWD25" s="16"/>
      <c r="BWL25" s="16"/>
      <c r="BWT25" s="16"/>
      <c r="BXB25" s="16"/>
      <c r="BXJ25" s="16"/>
      <c r="BXR25" s="16"/>
      <c r="BXZ25" s="16"/>
      <c r="BYH25" s="16"/>
      <c r="BYP25" s="16"/>
      <c r="BYX25" s="16"/>
      <c r="BZF25" s="16"/>
      <c r="BZN25" s="16"/>
      <c r="BZV25" s="16"/>
      <c r="CAD25" s="16"/>
      <c r="CAL25" s="16"/>
      <c r="CAT25" s="16"/>
      <c r="CBB25" s="16"/>
      <c r="CBJ25" s="16"/>
      <c r="CBR25" s="16"/>
      <c r="CBZ25" s="16"/>
      <c r="CCH25" s="16"/>
      <c r="CCP25" s="16"/>
      <c r="CCX25" s="16"/>
      <c r="CDF25" s="16"/>
      <c r="CDN25" s="16"/>
      <c r="CDV25" s="16"/>
      <c r="CED25" s="16"/>
      <c r="CEL25" s="16"/>
      <c r="CET25" s="16"/>
      <c r="CFB25" s="16"/>
      <c r="CFJ25" s="16"/>
      <c r="CFR25" s="16"/>
      <c r="CFZ25" s="16"/>
      <c r="CGH25" s="16"/>
      <c r="CGP25" s="16"/>
      <c r="CGX25" s="16"/>
      <c r="CHF25" s="16"/>
      <c r="CHN25" s="16"/>
      <c r="CHV25" s="16"/>
      <c r="CID25" s="16"/>
      <c r="CIL25" s="16"/>
      <c r="CIT25" s="16"/>
      <c r="CJB25" s="16"/>
      <c r="CJJ25" s="16"/>
      <c r="CJR25" s="16"/>
      <c r="CJZ25" s="16"/>
      <c r="CKH25" s="16"/>
      <c r="CKP25" s="16"/>
      <c r="CKX25" s="16"/>
      <c r="CLF25" s="16"/>
      <c r="CLN25" s="16"/>
      <c r="CLV25" s="16"/>
      <c r="CMD25" s="16"/>
      <c r="CML25" s="16"/>
      <c r="CMT25" s="16"/>
      <c r="CNB25" s="16"/>
      <c r="CNJ25" s="16"/>
      <c r="CNR25" s="16"/>
      <c r="CNZ25" s="16"/>
      <c r="COH25" s="16"/>
      <c r="COP25" s="16"/>
      <c r="COX25" s="16"/>
      <c r="CPF25" s="16"/>
      <c r="CPN25" s="16"/>
      <c r="CPV25" s="16"/>
      <c r="CQD25" s="16"/>
      <c r="CQL25" s="16"/>
      <c r="CQT25" s="16"/>
      <c r="CRB25" s="16"/>
      <c r="CRJ25" s="16"/>
      <c r="CRR25" s="16"/>
      <c r="CRZ25" s="16"/>
      <c r="CSH25" s="16"/>
      <c r="CSP25" s="16"/>
      <c r="CSX25" s="16"/>
      <c r="CTF25" s="16"/>
      <c r="CTN25" s="16"/>
      <c r="CTV25" s="16"/>
      <c r="CUD25" s="16"/>
      <c r="CUL25" s="16"/>
      <c r="CUT25" s="16"/>
      <c r="CVB25" s="16"/>
      <c r="CVJ25" s="16"/>
      <c r="CVR25" s="16"/>
      <c r="CVZ25" s="16"/>
      <c r="CWH25" s="16"/>
      <c r="CWP25" s="16"/>
      <c r="CWX25" s="16"/>
      <c r="CXF25" s="16"/>
      <c r="CXN25" s="16"/>
      <c r="CXV25" s="16"/>
      <c r="CYD25" s="16"/>
      <c r="CYL25" s="16"/>
      <c r="CYT25" s="16"/>
      <c r="CZB25" s="16"/>
      <c r="CZJ25" s="16"/>
      <c r="CZR25" s="16"/>
      <c r="CZZ25" s="16"/>
      <c r="DAH25" s="16"/>
      <c r="DAP25" s="16"/>
      <c r="DAX25" s="16"/>
      <c r="DBF25" s="16"/>
      <c r="DBN25" s="16"/>
      <c r="DBV25" s="16"/>
      <c r="DCD25" s="16"/>
      <c r="DCL25" s="16"/>
      <c r="DCT25" s="16"/>
      <c r="DDB25" s="16"/>
      <c r="DDJ25" s="16"/>
      <c r="DDR25" s="16"/>
      <c r="DDZ25" s="16"/>
      <c r="DEH25" s="16"/>
      <c r="DEP25" s="16"/>
      <c r="DEX25" s="16"/>
      <c r="DFF25" s="16"/>
      <c r="DFN25" s="16"/>
      <c r="DFV25" s="16"/>
      <c r="DGD25" s="16"/>
      <c r="DGL25" s="16"/>
      <c r="DGT25" s="16"/>
      <c r="DHB25" s="16"/>
      <c r="DHJ25" s="16"/>
      <c r="DHR25" s="16"/>
      <c r="DHZ25" s="16"/>
      <c r="DIH25" s="16"/>
      <c r="DIP25" s="16"/>
      <c r="DIX25" s="16"/>
      <c r="DJF25" s="16"/>
      <c r="DJN25" s="16"/>
      <c r="DJV25" s="16"/>
      <c r="DKD25" s="16"/>
      <c r="DKL25" s="16"/>
      <c r="DKT25" s="16"/>
      <c r="DLB25" s="16"/>
      <c r="DLJ25" s="16"/>
      <c r="DLR25" s="16"/>
      <c r="DLZ25" s="16"/>
      <c r="DMH25" s="16"/>
      <c r="DMP25" s="16"/>
      <c r="DMX25" s="16"/>
      <c r="DNF25" s="16"/>
      <c r="DNN25" s="16"/>
      <c r="DNV25" s="16"/>
      <c r="DOD25" s="16"/>
      <c r="DOL25" s="16"/>
      <c r="DOT25" s="16"/>
      <c r="DPB25" s="16"/>
      <c r="DPJ25" s="16"/>
      <c r="DPR25" s="16"/>
      <c r="DPZ25" s="16"/>
      <c r="DQH25" s="16"/>
      <c r="DQP25" s="16"/>
      <c r="DQX25" s="16"/>
      <c r="DRF25" s="16"/>
      <c r="DRN25" s="16"/>
      <c r="DRV25" s="16"/>
      <c r="DSD25" s="16"/>
      <c r="DSL25" s="16"/>
      <c r="DST25" s="16"/>
      <c r="DTB25" s="16"/>
      <c r="DTJ25" s="16"/>
      <c r="DTR25" s="16"/>
      <c r="DTZ25" s="16"/>
      <c r="DUH25" s="16"/>
      <c r="DUP25" s="16"/>
      <c r="DUX25" s="16"/>
      <c r="DVF25" s="16"/>
      <c r="DVN25" s="16"/>
      <c r="DVV25" s="16"/>
      <c r="DWD25" s="16"/>
      <c r="DWL25" s="16"/>
      <c r="DWT25" s="16"/>
      <c r="DXB25" s="16"/>
      <c r="DXJ25" s="16"/>
      <c r="DXR25" s="16"/>
      <c r="DXZ25" s="16"/>
      <c r="DYH25" s="16"/>
      <c r="DYP25" s="16"/>
      <c r="DYX25" s="16"/>
      <c r="DZF25" s="16"/>
      <c r="DZN25" s="16"/>
      <c r="DZV25" s="16"/>
      <c r="EAD25" s="16"/>
      <c r="EAL25" s="16"/>
      <c r="EAT25" s="16"/>
      <c r="EBB25" s="16"/>
      <c r="EBJ25" s="16"/>
      <c r="EBR25" s="16"/>
      <c r="EBZ25" s="16"/>
      <c r="ECH25" s="16"/>
      <c r="ECP25" s="16"/>
      <c r="ECX25" s="16"/>
      <c r="EDF25" s="16"/>
      <c r="EDN25" s="16"/>
      <c r="EDV25" s="16"/>
      <c r="EED25" s="16"/>
      <c r="EEL25" s="16"/>
      <c r="EET25" s="16"/>
      <c r="EFB25" s="16"/>
      <c r="EFJ25" s="16"/>
      <c r="EFR25" s="16"/>
      <c r="EFZ25" s="16"/>
      <c r="EGH25" s="16"/>
      <c r="EGP25" s="16"/>
      <c r="EGX25" s="16"/>
      <c r="EHF25" s="16"/>
      <c r="EHN25" s="16"/>
      <c r="EHV25" s="16"/>
      <c r="EID25" s="16"/>
      <c r="EIL25" s="16"/>
      <c r="EIT25" s="16"/>
      <c r="EJB25" s="16"/>
      <c r="EJJ25" s="16"/>
      <c r="EJR25" s="16"/>
      <c r="EJZ25" s="16"/>
      <c r="EKH25" s="16"/>
      <c r="EKP25" s="16"/>
      <c r="EKX25" s="16"/>
      <c r="ELF25" s="16"/>
      <c r="ELN25" s="16"/>
      <c r="ELV25" s="16"/>
      <c r="EMD25" s="16"/>
      <c r="EML25" s="16"/>
      <c r="EMT25" s="16"/>
      <c r="ENB25" s="16"/>
      <c r="ENJ25" s="16"/>
      <c r="ENR25" s="16"/>
      <c r="ENZ25" s="16"/>
      <c r="EOH25" s="16"/>
      <c r="EOP25" s="16"/>
      <c r="EOX25" s="16"/>
      <c r="EPF25" s="16"/>
      <c r="EPN25" s="16"/>
      <c r="EPV25" s="16"/>
      <c r="EQD25" s="16"/>
      <c r="EQL25" s="16"/>
      <c r="EQT25" s="16"/>
      <c r="ERB25" s="16"/>
      <c r="ERJ25" s="16"/>
      <c r="ERR25" s="16"/>
      <c r="ERZ25" s="16"/>
      <c r="ESH25" s="16"/>
      <c r="ESP25" s="16"/>
      <c r="ESX25" s="16"/>
      <c r="ETF25" s="16"/>
      <c r="ETN25" s="16"/>
      <c r="ETV25" s="16"/>
      <c r="EUD25" s="16"/>
      <c r="EUL25" s="16"/>
      <c r="EUT25" s="16"/>
      <c r="EVB25" s="16"/>
      <c r="EVJ25" s="16"/>
      <c r="EVR25" s="16"/>
      <c r="EVZ25" s="16"/>
      <c r="EWH25" s="16"/>
      <c r="EWP25" s="16"/>
      <c r="EWX25" s="16"/>
      <c r="EXF25" s="16"/>
      <c r="EXN25" s="16"/>
      <c r="EXV25" s="16"/>
      <c r="EYD25" s="16"/>
      <c r="EYL25" s="16"/>
      <c r="EYT25" s="16"/>
      <c r="EZB25" s="16"/>
      <c r="EZJ25" s="16"/>
      <c r="EZR25" s="16"/>
      <c r="EZZ25" s="16"/>
      <c r="FAH25" s="16"/>
      <c r="FAP25" s="16"/>
      <c r="FAX25" s="16"/>
      <c r="FBF25" s="16"/>
      <c r="FBN25" s="16"/>
      <c r="FBV25" s="16"/>
      <c r="FCD25" s="16"/>
      <c r="FCL25" s="16"/>
      <c r="FCT25" s="16"/>
      <c r="FDB25" s="16"/>
      <c r="FDJ25" s="16"/>
      <c r="FDR25" s="16"/>
      <c r="FDZ25" s="16"/>
      <c r="FEH25" s="16"/>
      <c r="FEP25" s="16"/>
      <c r="FEX25" s="16"/>
      <c r="FFF25" s="16"/>
      <c r="FFN25" s="16"/>
      <c r="FFV25" s="16"/>
      <c r="FGD25" s="16"/>
      <c r="FGL25" s="16"/>
      <c r="FGT25" s="16"/>
      <c r="FHB25" s="16"/>
      <c r="FHJ25" s="16"/>
      <c r="FHR25" s="16"/>
      <c r="FHZ25" s="16"/>
      <c r="FIH25" s="16"/>
      <c r="FIP25" s="16"/>
      <c r="FIX25" s="16"/>
      <c r="FJF25" s="16"/>
      <c r="FJN25" s="16"/>
      <c r="FJV25" s="16"/>
      <c r="FKD25" s="16"/>
      <c r="FKL25" s="16"/>
      <c r="FKT25" s="16"/>
      <c r="FLB25" s="16"/>
      <c r="FLJ25" s="16"/>
      <c r="FLR25" s="16"/>
      <c r="FLZ25" s="16"/>
      <c r="FMH25" s="16"/>
      <c r="FMP25" s="16"/>
      <c r="FMX25" s="16"/>
      <c r="FNF25" s="16"/>
      <c r="FNN25" s="16"/>
      <c r="FNV25" s="16"/>
      <c r="FOD25" s="16"/>
      <c r="FOL25" s="16"/>
      <c r="FOT25" s="16"/>
      <c r="FPB25" s="16"/>
      <c r="FPJ25" s="16"/>
      <c r="FPR25" s="16"/>
      <c r="FPZ25" s="16"/>
      <c r="FQH25" s="16"/>
      <c r="FQP25" s="16"/>
      <c r="FQX25" s="16"/>
      <c r="FRF25" s="16"/>
      <c r="FRN25" s="16"/>
      <c r="FRV25" s="16"/>
      <c r="FSD25" s="16"/>
      <c r="FSL25" s="16"/>
      <c r="FST25" s="16"/>
      <c r="FTB25" s="16"/>
      <c r="FTJ25" s="16"/>
      <c r="FTR25" s="16"/>
      <c r="FTZ25" s="16"/>
      <c r="FUH25" s="16"/>
      <c r="FUP25" s="16"/>
      <c r="FUX25" s="16"/>
      <c r="FVF25" s="16"/>
      <c r="FVN25" s="16"/>
      <c r="FVV25" s="16"/>
      <c r="FWD25" s="16"/>
      <c r="FWL25" s="16"/>
      <c r="FWT25" s="16"/>
      <c r="FXB25" s="16"/>
      <c r="FXJ25" s="16"/>
      <c r="FXR25" s="16"/>
      <c r="FXZ25" s="16"/>
      <c r="FYH25" s="16"/>
      <c r="FYP25" s="16"/>
      <c r="FYX25" s="16"/>
      <c r="FZF25" s="16"/>
      <c r="FZN25" s="16"/>
      <c r="FZV25" s="16"/>
      <c r="GAD25" s="16"/>
      <c r="GAL25" s="16"/>
      <c r="GAT25" s="16"/>
      <c r="GBB25" s="16"/>
      <c r="GBJ25" s="16"/>
      <c r="GBR25" s="16"/>
      <c r="GBZ25" s="16"/>
      <c r="GCH25" s="16"/>
      <c r="GCP25" s="16"/>
      <c r="GCX25" s="16"/>
      <c r="GDF25" s="16"/>
      <c r="GDN25" s="16"/>
      <c r="GDV25" s="16"/>
      <c r="GED25" s="16"/>
      <c r="GEL25" s="16"/>
      <c r="GET25" s="16"/>
      <c r="GFB25" s="16"/>
      <c r="GFJ25" s="16"/>
      <c r="GFR25" s="16"/>
      <c r="GFZ25" s="16"/>
      <c r="GGH25" s="16"/>
      <c r="GGP25" s="16"/>
      <c r="GGX25" s="16"/>
      <c r="GHF25" s="16"/>
      <c r="GHN25" s="16"/>
      <c r="GHV25" s="16"/>
      <c r="GID25" s="16"/>
      <c r="GIL25" s="16"/>
      <c r="GIT25" s="16"/>
      <c r="GJB25" s="16"/>
      <c r="GJJ25" s="16"/>
      <c r="GJR25" s="16"/>
      <c r="GJZ25" s="16"/>
      <c r="GKH25" s="16"/>
      <c r="GKP25" s="16"/>
      <c r="GKX25" s="16"/>
      <c r="GLF25" s="16"/>
      <c r="GLN25" s="16"/>
      <c r="GLV25" s="16"/>
      <c r="GMD25" s="16"/>
      <c r="GML25" s="16"/>
      <c r="GMT25" s="16"/>
      <c r="GNB25" s="16"/>
      <c r="GNJ25" s="16"/>
      <c r="GNR25" s="16"/>
      <c r="GNZ25" s="16"/>
      <c r="GOH25" s="16"/>
      <c r="GOP25" s="16"/>
      <c r="GOX25" s="16"/>
      <c r="GPF25" s="16"/>
      <c r="GPN25" s="16"/>
      <c r="GPV25" s="16"/>
      <c r="GQD25" s="16"/>
      <c r="GQL25" s="16"/>
      <c r="GQT25" s="16"/>
      <c r="GRB25" s="16"/>
      <c r="GRJ25" s="16"/>
      <c r="GRR25" s="16"/>
      <c r="GRZ25" s="16"/>
      <c r="GSH25" s="16"/>
      <c r="GSP25" s="16"/>
      <c r="GSX25" s="16"/>
      <c r="GTF25" s="16"/>
      <c r="GTN25" s="16"/>
      <c r="GTV25" s="16"/>
      <c r="GUD25" s="16"/>
      <c r="GUL25" s="16"/>
      <c r="GUT25" s="16"/>
      <c r="GVB25" s="16"/>
      <c r="GVJ25" s="16"/>
      <c r="GVR25" s="16"/>
      <c r="GVZ25" s="16"/>
      <c r="GWH25" s="16"/>
      <c r="GWP25" s="16"/>
      <c r="GWX25" s="16"/>
      <c r="GXF25" s="16"/>
      <c r="GXN25" s="16"/>
      <c r="GXV25" s="16"/>
      <c r="GYD25" s="16"/>
      <c r="GYL25" s="16"/>
      <c r="GYT25" s="16"/>
      <c r="GZB25" s="16"/>
      <c r="GZJ25" s="16"/>
      <c r="GZR25" s="16"/>
      <c r="GZZ25" s="16"/>
      <c r="HAH25" s="16"/>
      <c r="HAP25" s="16"/>
      <c r="HAX25" s="16"/>
      <c r="HBF25" s="16"/>
      <c r="HBN25" s="16"/>
      <c r="HBV25" s="16"/>
      <c r="HCD25" s="16"/>
      <c r="HCL25" s="16"/>
      <c r="HCT25" s="16"/>
      <c r="HDB25" s="16"/>
      <c r="HDJ25" s="16"/>
      <c r="HDR25" s="16"/>
      <c r="HDZ25" s="16"/>
      <c r="HEH25" s="16"/>
      <c r="HEP25" s="16"/>
      <c r="HEX25" s="16"/>
      <c r="HFF25" s="16"/>
      <c r="HFN25" s="16"/>
      <c r="HFV25" s="16"/>
      <c r="HGD25" s="16"/>
      <c r="HGL25" s="16"/>
      <c r="HGT25" s="16"/>
      <c r="HHB25" s="16"/>
      <c r="HHJ25" s="16"/>
      <c r="HHR25" s="16"/>
      <c r="HHZ25" s="16"/>
      <c r="HIH25" s="16"/>
      <c r="HIP25" s="16"/>
      <c r="HIX25" s="16"/>
      <c r="HJF25" s="16"/>
      <c r="HJN25" s="16"/>
      <c r="HJV25" s="16"/>
      <c r="HKD25" s="16"/>
      <c r="HKL25" s="16"/>
      <c r="HKT25" s="16"/>
      <c r="HLB25" s="16"/>
      <c r="HLJ25" s="16"/>
      <c r="HLR25" s="16"/>
      <c r="HLZ25" s="16"/>
      <c r="HMH25" s="16"/>
      <c r="HMP25" s="16"/>
      <c r="HMX25" s="16"/>
      <c r="HNF25" s="16"/>
      <c r="HNN25" s="16"/>
      <c r="HNV25" s="16"/>
      <c r="HOD25" s="16"/>
      <c r="HOL25" s="16"/>
      <c r="HOT25" s="16"/>
      <c r="HPB25" s="16"/>
      <c r="HPJ25" s="16"/>
      <c r="HPR25" s="16"/>
      <c r="HPZ25" s="16"/>
      <c r="HQH25" s="16"/>
      <c r="HQP25" s="16"/>
      <c r="HQX25" s="16"/>
      <c r="HRF25" s="16"/>
      <c r="HRN25" s="16"/>
      <c r="HRV25" s="16"/>
      <c r="HSD25" s="16"/>
      <c r="HSL25" s="16"/>
      <c r="HST25" s="16"/>
      <c r="HTB25" s="16"/>
      <c r="HTJ25" s="16"/>
      <c r="HTR25" s="16"/>
      <c r="HTZ25" s="16"/>
      <c r="HUH25" s="16"/>
      <c r="HUP25" s="16"/>
      <c r="HUX25" s="16"/>
      <c r="HVF25" s="16"/>
      <c r="HVN25" s="16"/>
      <c r="HVV25" s="16"/>
      <c r="HWD25" s="16"/>
      <c r="HWL25" s="16"/>
      <c r="HWT25" s="16"/>
      <c r="HXB25" s="16"/>
      <c r="HXJ25" s="16"/>
      <c r="HXR25" s="16"/>
      <c r="HXZ25" s="16"/>
      <c r="HYH25" s="16"/>
      <c r="HYP25" s="16"/>
      <c r="HYX25" s="16"/>
      <c r="HZF25" s="16"/>
      <c r="HZN25" s="16"/>
      <c r="HZV25" s="16"/>
      <c r="IAD25" s="16"/>
      <c r="IAL25" s="16"/>
      <c r="IAT25" s="16"/>
      <c r="IBB25" s="16"/>
      <c r="IBJ25" s="16"/>
      <c r="IBR25" s="16"/>
      <c r="IBZ25" s="16"/>
      <c r="ICH25" s="16"/>
      <c r="ICP25" s="16"/>
      <c r="ICX25" s="16"/>
      <c r="IDF25" s="16"/>
      <c r="IDN25" s="16"/>
      <c r="IDV25" s="16"/>
      <c r="IED25" s="16"/>
      <c r="IEL25" s="16"/>
      <c r="IET25" s="16"/>
      <c r="IFB25" s="16"/>
      <c r="IFJ25" s="16"/>
      <c r="IFR25" s="16"/>
      <c r="IFZ25" s="16"/>
      <c r="IGH25" s="16"/>
      <c r="IGP25" s="16"/>
      <c r="IGX25" s="16"/>
      <c r="IHF25" s="16"/>
      <c r="IHN25" s="16"/>
      <c r="IHV25" s="16"/>
      <c r="IID25" s="16"/>
      <c r="IIL25" s="16"/>
      <c r="IIT25" s="16"/>
      <c r="IJB25" s="16"/>
      <c r="IJJ25" s="16"/>
      <c r="IJR25" s="16"/>
      <c r="IJZ25" s="16"/>
      <c r="IKH25" s="16"/>
      <c r="IKP25" s="16"/>
      <c r="IKX25" s="16"/>
      <c r="ILF25" s="16"/>
      <c r="ILN25" s="16"/>
      <c r="ILV25" s="16"/>
      <c r="IMD25" s="16"/>
      <c r="IML25" s="16"/>
      <c r="IMT25" s="16"/>
      <c r="INB25" s="16"/>
      <c r="INJ25" s="16"/>
      <c r="INR25" s="16"/>
      <c r="INZ25" s="16"/>
      <c r="IOH25" s="16"/>
      <c r="IOP25" s="16"/>
      <c r="IOX25" s="16"/>
      <c r="IPF25" s="16"/>
      <c r="IPN25" s="16"/>
      <c r="IPV25" s="16"/>
      <c r="IQD25" s="16"/>
      <c r="IQL25" s="16"/>
      <c r="IQT25" s="16"/>
      <c r="IRB25" s="16"/>
      <c r="IRJ25" s="16"/>
      <c r="IRR25" s="16"/>
      <c r="IRZ25" s="16"/>
      <c r="ISH25" s="16"/>
      <c r="ISP25" s="16"/>
      <c r="ISX25" s="16"/>
      <c r="ITF25" s="16"/>
      <c r="ITN25" s="16"/>
      <c r="ITV25" s="16"/>
      <c r="IUD25" s="16"/>
      <c r="IUL25" s="16"/>
      <c r="IUT25" s="16"/>
      <c r="IVB25" s="16"/>
      <c r="IVJ25" s="16"/>
      <c r="IVR25" s="16"/>
      <c r="IVZ25" s="16"/>
      <c r="IWH25" s="16"/>
      <c r="IWP25" s="16"/>
      <c r="IWX25" s="16"/>
      <c r="IXF25" s="16"/>
      <c r="IXN25" s="16"/>
      <c r="IXV25" s="16"/>
      <c r="IYD25" s="16"/>
      <c r="IYL25" s="16"/>
      <c r="IYT25" s="16"/>
      <c r="IZB25" s="16"/>
      <c r="IZJ25" s="16"/>
      <c r="IZR25" s="16"/>
      <c r="IZZ25" s="16"/>
      <c r="JAH25" s="16"/>
      <c r="JAP25" s="16"/>
      <c r="JAX25" s="16"/>
      <c r="JBF25" s="16"/>
      <c r="JBN25" s="16"/>
      <c r="JBV25" s="16"/>
      <c r="JCD25" s="16"/>
      <c r="JCL25" s="16"/>
      <c r="JCT25" s="16"/>
      <c r="JDB25" s="16"/>
      <c r="JDJ25" s="16"/>
      <c r="JDR25" s="16"/>
      <c r="JDZ25" s="16"/>
      <c r="JEH25" s="16"/>
      <c r="JEP25" s="16"/>
      <c r="JEX25" s="16"/>
      <c r="JFF25" s="16"/>
      <c r="JFN25" s="16"/>
      <c r="JFV25" s="16"/>
      <c r="JGD25" s="16"/>
      <c r="JGL25" s="16"/>
      <c r="JGT25" s="16"/>
      <c r="JHB25" s="16"/>
      <c r="JHJ25" s="16"/>
      <c r="JHR25" s="16"/>
      <c r="JHZ25" s="16"/>
      <c r="JIH25" s="16"/>
      <c r="JIP25" s="16"/>
      <c r="JIX25" s="16"/>
      <c r="JJF25" s="16"/>
      <c r="JJN25" s="16"/>
      <c r="JJV25" s="16"/>
      <c r="JKD25" s="16"/>
      <c r="JKL25" s="16"/>
      <c r="JKT25" s="16"/>
      <c r="JLB25" s="16"/>
      <c r="JLJ25" s="16"/>
      <c r="JLR25" s="16"/>
      <c r="JLZ25" s="16"/>
      <c r="JMH25" s="16"/>
      <c r="JMP25" s="16"/>
      <c r="JMX25" s="16"/>
      <c r="JNF25" s="16"/>
      <c r="JNN25" s="16"/>
      <c r="JNV25" s="16"/>
      <c r="JOD25" s="16"/>
      <c r="JOL25" s="16"/>
      <c r="JOT25" s="16"/>
      <c r="JPB25" s="16"/>
      <c r="JPJ25" s="16"/>
      <c r="JPR25" s="16"/>
      <c r="JPZ25" s="16"/>
      <c r="JQH25" s="16"/>
      <c r="JQP25" s="16"/>
      <c r="JQX25" s="16"/>
      <c r="JRF25" s="16"/>
      <c r="JRN25" s="16"/>
      <c r="JRV25" s="16"/>
      <c r="JSD25" s="16"/>
      <c r="JSL25" s="16"/>
      <c r="JST25" s="16"/>
      <c r="JTB25" s="16"/>
      <c r="JTJ25" s="16"/>
      <c r="JTR25" s="16"/>
      <c r="JTZ25" s="16"/>
      <c r="JUH25" s="16"/>
      <c r="JUP25" s="16"/>
      <c r="JUX25" s="16"/>
      <c r="JVF25" s="16"/>
      <c r="JVN25" s="16"/>
      <c r="JVV25" s="16"/>
      <c r="JWD25" s="16"/>
      <c r="JWL25" s="16"/>
      <c r="JWT25" s="16"/>
      <c r="JXB25" s="16"/>
      <c r="JXJ25" s="16"/>
      <c r="JXR25" s="16"/>
      <c r="JXZ25" s="16"/>
      <c r="JYH25" s="16"/>
      <c r="JYP25" s="16"/>
      <c r="JYX25" s="16"/>
      <c r="JZF25" s="16"/>
      <c r="JZN25" s="16"/>
      <c r="JZV25" s="16"/>
      <c r="KAD25" s="16"/>
      <c r="KAL25" s="16"/>
      <c r="KAT25" s="16"/>
      <c r="KBB25" s="16"/>
      <c r="KBJ25" s="16"/>
      <c r="KBR25" s="16"/>
      <c r="KBZ25" s="16"/>
      <c r="KCH25" s="16"/>
      <c r="KCP25" s="16"/>
      <c r="KCX25" s="16"/>
      <c r="KDF25" s="16"/>
      <c r="KDN25" s="16"/>
      <c r="KDV25" s="16"/>
      <c r="KED25" s="16"/>
      <c r="KEL25" s="16"/>
      <c r="KET25" s="16"/>
      <c r="KFB25" s="16"/>
      <c r="KFJ25" s="16"/>
      <c r="KFR25" s="16"/>
      <c r="KFZ25" s="16"/>
      <c r="KGH25" s="16"/>
      <c r="KGP25" s="16"/>
      <c r="KGX25" s="16"/>
      <c r="KHF25" s="16"/>
      <c r="KHN25" s="16"/>
      <c r="KHV25" s="16"/>
      <c r="KID25" s="16"/>
      <c r="KIL25" s="16"/>
      <c r="KIT25" s="16"/>
      <c r="KJB25" s="16"/>
      <c r="KJJ25" s="16"/>
      <c r="KJR25" s="16"/>
      <c r="KJZ25" s="16"/>
      <c r="KKH25" s="16"/>
      <c r="KKP25" s="16"/>
      <c r="KKX25" s="16"/>
      <c r="KLF25" s="16"/>
      <c r="KLN25" s="16"/>
      <c r="KLV25" s="16"/>
      <c r="KMD25" s="16"/>
      <c r="KML25" s="16"/>
      <c r="KMT25" s="16"/>
      <c r="KNB25" s="16"/>
      <c r="KNJ25" s="16"/>
      <c r="KNR25" s="16"/>
      <c r="KNZ25" s="16"/>
      <c r="KOH25" s="16"/>
      <c r="KOP25" s="16"/>
      <c r="KOX25" s="16"/>
      <c r="KPF25" s="16"/>
      <c r="KPN25" s="16"/>
      <c r="KPV25" s="16"/>
      <c r="KQD25" s="16"/>
      <c r="KQL25" s="16"/>
      <c r="KQT25" s="16"/>
      <c r="KRB25" s="16"/>
      <c r="KRJ25" s="16"/>
      <c r="KRR25" s="16"/>
      <c r="KRZ25" s="16"/>
      <c r="KSH25" s="16"/>
      <c r="KSP25" s="16"/>
      <c r="KSX25" s="16"/>
      <c r="KTF25" s="16"/>
      <c r="KTN25" s="16"/>
      <c r="KTV25" s="16"/>
      <c r="KUD25" s="16"/>
      <c r="KUL25" s="16"/>
      <c r="KUT25" s="16"/>
      <c r="KVB25" s="16"/>
      <c r="KVJ25" s="16"/>
      <c r="KVR25" s="16"/>
      <c r="KVZ25" s="16"/>
      <c r="KWH25" s="16"/>
      <c r="KWP25" s="16"/>
      <c r="KWX25" s="16"/>
      <c r="KXF25" s="16"/>
      <c r="KXN25" s="16"/>
      <c r="KXV25" s="16"/>
      <c r="KYD25" s="16"/>
      <c r="KYL25" s="16"/>
      <c r="KYT25" s="16"/>
      <c r="KZB25" s="16"/>
      <c r="KZJ25" s="16"/>
      <c r="KZR25" s="16"/>
      <c r="KZZ25" s="16"/>
      <c r="LAH25" s="16"/>
      <c r="LAP25" s="16"/>
      <c r="LAX25" s="16"/>
      <c r="LBF25" s="16"/>
      <c r="LBN25" s="16"/>
      <c r="LBV25" s="16"/>
      <c r="LCD25" s="16"/>
      <c r="LCL25" s="16"/>
      <c r="LCT25" s="16"/>
      <c r="LDB25" s="16"/>
      <c r="LDJ25" s="16"/>
      <c r="LDR25" s="16"/>
      <c r="LDZ25" s="16"/>
      <c r="LEH25" s="16"/>
      <c r="LEP25" s="16"/>
      <c r="LEX25" s="16"/>
      <c r="LFF25" s="16"/>
      <c r="LFN25" s="16"/>
      <c r="LFV25" s="16"/>
      <c r="LGD25" s="16"/>
      <c r="LGL25" s="16"/>
      <c r="LGT25" s="16"/>
      <c r="LHB25" s="16"/>
      <c r="LHJ25" s="16"/>
      <c r="LHR25" s="16"/>
      <c r="LHZ25" s="16"/>
      <c r="LIH25" s="16"/>
      <c r="LIP25" s="16"/>
      <c r="LIX25" s="16"/>
      <c r="LJF25" s="16"/>
      <c r="LJN25" s="16"/>
      <c r="LJV25" s="16"/>
      <c r="LKD25" s="16"/>
      <c r="LKL25" s="16"/>
      <c r="LKT25" s="16"/>
      <c r="LLB25" s="16"/>
      <c r="LLJ25" s="16"/>
      <c r="LLR25" s="16"/>
      <c r="LLZ25" s="16"/>
      <c r="LMH25" s="16"/>
      <c r="LMP25" s="16"/>
      <c r="LMX25" s="16"/>
      <c r="LNF25" s="16"/>
      <c r="LNN25" s="16"/>
      <c r="LNV25" s="16"/>
      <c r="LOD25" s="16"/>
      <c r="LOL25" s="16"/>
      <c r="LOT25" s="16"/>
      <c r="LPB25" s="16"/>
      <c r="LPJ25" s="16"/>
      <c r="LPR25" s="16"/>
      <c r="LPZ25" s="16"/>
      <c r="LQH25" s="16"/>
      <c r="LQP25" s="16"/>
      <c r="LQX25" s="16"/>
      <c r="LRF25" s="16"/>
      <c r="LRN25" s="16"/>
      <c r="LRV25" s="16"/>
      <c r="LSD25" s="16"/>
      <c r="LSL25" s="16"/>
      <c r="LST25" s="16"/>
      <c r="LTB25" s="16"/>
      <c r="LTJ25" s="16"/>
      <c r="LTR25" s="16"/>
      <c r="LTZ25" s="16"/>
      <c r="LUH25" s="16"/>
      <c r="LUP25" s="16"/>
      <c r="LUX25" s="16"/>
      <c r="LVF25" s="16"/>
      <c r="LVN25" s="16"/>
      <c r="LVV25" s="16"/>
      <c r="LWD25" s="16"/>
      <c r="LWL25" s="16"/>
      <c r="LWT25" s="16"/>
      <c r="LXB25" s="16"/>
      <c r="LXJ25" s="16"/>
      <c r="LXR25" s="16"/>
      <c r="LXZ25" s="16"/>
      <c r="LYH25" s="16"/>
      <c r="LYP25" s="16"/>
      <c r="LYX25" s="16"/>
      <c r="LZF25" s="16"/>
      <c r="LZN25" s="16"/>
      <c r="LZV25" s="16"/>
      <c r="MAD25" s="16"/>
      <c r="MAL25" s="16"/>
      <c r="MAT25" s="16"/>
      <c r="MBB25" s="16"/>
      <c r="MBJ25" s="16"/>
      <c r="MBR25" s="16"/>
      <c r="MBZ25" s="16"/>
      <c r="MCH25" s="16"/>
      <c r="MCP25" s="16"/>
      <c r="MCX25" s="16"/>
      <c r="MDF25" s="16"/>
      <c r="MDN25" s="16"/>
      <c r="MDV25" s="16"/>
      <c r="MED25" s="16"/>
      <c r="MEL25" s="16"/>
      <c r="MET25" s="16"/>
      <c r="MFB25" s="16"/>
      <c r="MFJ25" s="16"/>
      <c r="MFR25" s="16"/>
      <c r="MFZ25" s="16"/>
      <c r="MGH25" s="16"/>
      <c r="MGP25" s="16"/>
      <c r="MGX25" s="16"/>
      <c r="MHF25" s="16"/>
      <c r="MHN25" s="16"/>
      <c r="MHV25" s="16"/>
      <c r="MID25" s="16"/>
      <c r="MIL25" s="16"/>
      <c r="MIT25" s="16"/>
      <c r="MJB25" s="16"/>
      <c r="MJJ25" s="16"/>
      <c r="MJR25" s="16"/>
      <c r="MJZ25" s="16"/>
      <c r="MKH25" s="16"/>
      <c r="MKP25" s="16"/>
      <c r="MKX25" s="16"/>
      <c r="MLF25" s="16"/>
      <c r="MLN25" s="16"/>
      <c r="MLV25" s="16"/>
      <c r="MMD25" s="16"/>
      <c r="MML25" s="16"/>
      <c r="MMT25" s="16"/>
      <c r="MNB25" s="16"/>
      <c r="MNJ25" s="16"/>
      <c r="MNR25" s="16"/>
      <c r="MNZ25" s="16"/>
      <c r="MOH25" s="16"/>
      <c r="MOP25" s="16"/>
      <c r="MOX25" s="16"/>
      <c r="MPF25" s="16"/>
      <c r="MPN25" s="16"/>
      <c r="MPV25" s="16"/>
      <c r="MQD25" s="16"/>
      <c r="MQL25" s="16"/>
      <c r="MQT25" s="16"/>
      <c r="MRB25" s="16"/>
      <c r="MRJ25" s="16"/>
      <c r="MRR25" s="16"/>
      <c r="MRZ25" s="16"/>
      <c r="MSH25" s="16"/>
      <c r="MSP25" s="16"/>
      <c r="MSX25" s="16"/>
      <c r="MTF25" s="16"/>
      <c r="MTN25" s="16"/>
      <c r="MTV25" s="16"/>
      <c r="MUD25" s="16"/>
      <c r="MUL25" s="16"/>
      <c r="MUT25" s="16"/>
      <c r="MVB25" s="16"/>
      <c r="MVJ25" s="16"/>
      <c r="MVR25" s="16"/>
      <c r="MVZ25" s="16"/>
      <c r="MWH25" s="16"/>
      <c r="MWP25" s="16"/>
      <c r="MWX25" s="16"/>
      <c r="MXF25" s="16"/>
      <c r="MXN25" s="16"/>
      <c r="MXV25" s="16"/>
      <c r="MYD25" s="16"/>
      <c r="MYL25" s="16"/>
      <c r="MYT25" s="16"/>
      <c r="MZB25" s="16"/>
      <c r="MZJ25" s="16"/>
      <c r="MZR25" s="16"/>
      <c r="MZZ25" s="16"/>
      <c r="NAH25" s="16"/>
      <c r="NAP25" s="16"/>
      <c r="NAX25" s="16"/>
      <c r="NBF25" s="16"/>
      <c r="NBN25" s="16"/>
      <c r="NBV25" s="16"/>
      <c r="NCD25" s="16"/>
      <c r="NCL25" s="16"/>
      <c r="NCT25" s="16"/>
      <c r="NDB25" s="16"/>
      <c r="NDJ25" s="16"/>
      <c r="NDR25" s="16"/>
      <c r="NDZ25" s="16"/>
      <c r="NEH25" s="16"/>
      <c r="NEP25" s="16"/>
      <c r="NEX25" s="16"/>
      <c r="NFF25" s="16"/>
      <c r="NFN25" s="16"/>
      <c r="NFV25" s="16"/>
      <c r="NGD25" s="16"/>
      <c r="NGL25" s="16"/>
      <c r="NGT25" s="16"/>
      <c r="NHB25" s="16"/>
      <c r="NHJ25" s="16"/>
      <c r="NHR25" s="16"/>
      <c r="NHZ25" s="16"/>
      <c r="NIH25" s="16"/>
      <c r="NIP25" s="16"/>
      <c r="NIX25" s="16"/>
      <c r="NJF25" s="16"/>
      <c r="NJN25" s="16"/>
      <c r="NJV25" s="16"/>
      <c r="NKD25" s="16"/>
      <c r="NKL25" s="16"/>
      <c r="NKT25" s="16"/>
      <c r="NLB25" s="16"/>
      <c r="NLJ25" s="16"/>
      <c r="NLR25" s="16"/>
      <c r="NLZ25" s="16"/>
      <c r="NMH25" s="16"/>
      <c r="NMP25" s="16"/>
      <c r="NMX25" s="16"/>
      <c r="NNF25" s="16"/>
      <c r="NNN25" s="16"/>
      <c r="NNV25" s="16"/>
      <c r="NOD25" s="16"/>
      <c r="NOL25" s="16"/>
      <c r="NOT25" s="16"/>
      <c r="NPB25" s="16"/>
      <c r="NPJ25" s="16"/>
      <c r="NPR25" s="16"/>
      <c r="NPZ25" s="16"/>
      <c r="NQH25" s="16"/>
      <c r="NQP25" s="16"/>
      <c r="NQX25" s="16"/>
      <c r="NRF25" s="16"/>
      <c r="NRN25" s="16"/>
      <c r="NRV25" s="16"/>
      <c r="NSD25" s="16"/>
      <c r="NSL25" s="16"/>
      <c r="NST25" s="16"/>
      <c r="NTB25" s="16"/>
      <c r="NTJ25" s="16"/>
      <c r="NTR25" s="16"/>
      <c r="NTZ25" s="16"/>
      <c r="NUH25" s="16"/>
      <c r="NUP25" s="16"/>
      <c r="NUX25" s="16"/>
      <c r="NVF25" s="16"/>
      <c r="NVN25" s="16"/>
      <c r="NVV25" s="16"/>
      <c r="NWD25" s="16"/>
      <c r="NWL25" s="16"/>
      <c r="NWT25" s="16"/>
      <c r="NXB25" s="16"/>
      <c r="NXJ25" s="16"/>
      <c r="NXR25" s="16"/>
      <c r="NXZ25" s="16"/>
      <c r="NYH25" s="16"/>
      <c r="NYP25" s="16"/>
      <c r="NYX25" s="16"/>
      <c r="NZF25" s="16"/>
      <c r="NZN25" s="16"/>
      <c r="NZV25" s="16"/>
      <c r="OAD25" s="16"/>
      <c r="OAL25" s="16"/>
      <c r="OAT25" s="16"/>
      <c r="OBB25" s="16"/>
      <c r="OBJ25" s="16"/>
      <c r="OBR25" s="16"/>
      <c r="OBZ25" s="16"/>
      <c r="OCH25" s="16"/>
      <c r="OCP25" s="16"/>
      <c r="OCX25" s="16"/>
      <c r="ODF25" s="16"/>
      <c r="ODN25" s="16"/>
      <c r="ODV25" s="16"/>
      <c r="OED25" s="16"/>
      <c r="OEL25" s="16"/>
      <c r="OET25" s="16"/>
      <c r="OFB25" s="16"/>
      <c r="OFJ25" s="16"/>
      <c r="OFR25" s="16"/>
      <c r="OFZ25" s="16"/>
      <c r="OGH25" s="16"/>
      <c r="OGP25" s="16"/>
      <c r="OGX25" s="16"/>
      <c r="OHF25" s="16"/>
      <c r="OHN25" s="16"/>
      <c r="OHV25" s="16"/>
      <c r="OID25" s="16"/>
      <c r="OIL25" s="16"/>
      <c r="OIT25" s="16"/>
      <c r="OJB25" s="16"/>
      <c r="OJJ25" s="16"/>
      <c r="OJR25" s="16"/>
      <c r="OJZ25" s="16"/>
      <c r="OKH25" s="16"/>
      <c r="OKP25" s="16"/>
      <c r="OKX25" s="16"/>
      <c r="OLF25" s="16"/>
      <c r="OLN25" s="16"/>
      <c r="OLV25" s="16"/>
      <c r="OMD25" s="16"/>
      <c r="OML25" s="16"/>
      <c r="OMT25" s="16"/>
      <c r="ONB25" s="16"/>
      <c r="ONJ25" s="16"/>
      <c r="ONR25" s="16"/>
      <c r="ONZ25" s="16"/>
      <c r="OOH25" s="16"/>
      <c r="OOP25" s="16"/>
      <c r="OOX25" s="16"/>
      <c r="OPF25" s="16"/>
      <c r="OPN25" s="16"/>
      <c r="OPV25" s="16"/>
      <c r="OQD25" s="16"/>
      <c r="OQL25" s="16"/>
      <c r="OQT25" s="16"/>
      <c r="ORB25" s="16"/>
      <c r="ORJ25" s="16"/>
      <c r="ORR25" s="16"/>
      <c r="ORZ25" s="16"/>
      <c r="OSH25" s="16"/>
      <c r="OSP25" s="16"/>
      <c r="OSX25" s="16"/>
      <c r="OTF25" s="16"/>
      <c r="OTN25" s="16"/>
      <c r="OTV25" s="16"/>
      <c r="OUD25" s="16"/>
      <c r="OUL25" s="16"/>
      <c r="OUT25" s="16"/>
      <c r="OVB25" s="16"/>
      <c r="OVJ25" s="16"/>
      <c r="OVR25" s="16"/>
      <c r="OVZ25" s="16"/>
      <c r="OWH25" s="16"/>
      <c r="OWP25" s="16"/>
      <c r="OWX25" s="16"/>
      <c r="OXF25" s="16"/>
      <c r="OXN25" s="16"/>
      <c r="OXV25" s="16"/>
      <c r="OYD25" s="16"/>
      <c r="OYL25" s="16"/>
      <c r="OYT25" s="16"/>
      <c r="OZB25" s="16"/>
      <c r="OZJ25" s="16"/>
      <c r="OZR25" s="16"/>
      <c r="OZZ25" s="16"/>
      <c r="PAH25" s="16"/>
      <c r="PAP25" s="16"/>
      <c r="PAX25" s="16"/>
      <c r="PBF25" s="16"/>
      <c r="PBN25" s="16"/>
      <c r="PBV25" s="16"/>
      <c r="PCD25" s="16"/>
      <c r="PCL25" s="16"/>
      <c r="PCT25" s="16"/>
      <c r="PDB25" s="16"/>
      <c r="PDJ25" s="16"/>
      <c r="PDR25" s="16"/>
      <c r="PDZ25" s="16"/>
      <c r="PEH25" s="16"/>
      <c r="PEP25" s="16"/>
      <c r="PEX25" s="16"/>
      <c r="PFF25" s="16"/>
      <c r="PFN25" s="16"/>
      <c r="PFV25" s="16"/>
      <c r="PGD25" s="16"/>
      <c r="PGL25" s="16"/>
      <c r="PGT25" s="16"/>
      <c r="PHB25" s="16"/>
      <c r="PHJ25" s="16"/>
      <c r="PHR25" s="16"/>
      <c r="PHZ25" s="16"/>
      <c r="PIH25" s="16"/>
      <c r="PIP25" s="16"/>
      <c r="PIX25" s="16"/>
      <c r="PJF25" s="16"/>
      <c r="PJN25" s="16"/>
      <c r="PJV25" s="16"/>
      <c r="PKD25" s="16"/>
      <c r="PKL25" s="16"/>
      <c r="PKT25" s="16"/>
      <c r="PLB25" s="16"/>
      <c r="PLJ25" s="16"/>
      <c r="PLR25" s="16"/>
      <c r="PLZ25" s="16"/>
      <c r="PMH25" s="16"/>
      <c r="PMP25" s="16"/>
      <c r="PMX25" s="16"/>
      <c r="PNF25" s="16"/>
      <c r="PNN25" s="16"/>
      <c r="PNV25" s="16"/>
      <c r="POD25" s="16"/>
      <c r="POL25" s="16"/>
      <c r="POT25" s="16"/>
      <c r="PPB25" s="16"/>
      <c r="PPJ25" s="16"/>
      <c r="PPR25" s="16"/>
      <c r="PPZ25" s="16"/>
      <c r="PQH25" s="16"/>
      <c r="PQP25" s="16"/>
      <c r="PQX25" s="16"/>
      <c r="PRF25" s="16"/>
      <c r="PRN25" s="16"/>
      <c r="PRV25" s="16"/>
      <c r="PSD25" s="16"/>
      <c r="PSL25" s="16"/>
      <c r="PST25" s="16"/>
      <c r="PTB25" s="16"/>
      <c r="PTJ25" s="16"/>
      <c r="PTR25" s="16"/>
      <c r="PTZ25" s="16"/>
      <c r="PUH25" s="16"/>
      <c r="PUP25" s="16"/>
      <c r="PUX25" s="16"/>
      <c r="PVF25" s="16"/>
      <c r="PVN25" s="16"/>
      <c r="PVV25" s="16"/>
      <c r="PWD25" s="16"/>
      <c r="PWL25" s="16"/>
      <c r="PWT25" s="16"/>
      <c r="PXB25" s="16"/>
      <c r="PXJ25" s="16"/>
      <c r="PXR25" s="16"/>
      <c r="PXZ25" s="16"/>
      <c r="PYH25" s="16"/>
      <c r="PYP25" s="16"/>
      <c r="PYX25" s="16"/>
      <c r="PZF25" s="16"/>
      <c r="PZN25" s="16"/>
      <c r="PZV25" s="16"/>
      <c r="QAD25" s="16"/>
      <c r="QAL25" s="16"/>
      <c r="QAT25" s="16"/>
      <c r="QBB25" s="16"/>
      <c r="QBJ25" s="16"/>
      <c r="QBR25" s="16"/>
      <c r="QBZ25" s="16"/>
      <c r="QCH25" s="16"/>
      <c r="QCP25" s="16"/>
      <c r="QCX25" s="16"/>
      <c r="QDF25" s="16"/>
      <c r="QDN25" s="16"/>
      <c r="QDV25" s="16"/>
      <c r="QED25" s="16"/>
      <c r="QEL25" s="16"/>
      <c r="QET25" s="16"/>
      <c r="QFB25" s="16"/>
      <c r="QFJ25" s="16"/>
      <c r="QFR25" s="16"/>
      <c r="QFZ25" s="16"/>
      <c r="QGH25" s="16"/>
      <c r="QGP25" s="16"/>
      <c r="QGX25" s="16"/>
      <c r="QHF25" s="16"/>
      <c r="QHN25" s="16"/>
      <c r="QHV25" s="16"/>
      <c r="QID25" s="16"/>
      <c r="QIL25" s="16"/>
      <c r="QIT25" s="16"/>
      <c r="QJB25" s="16"/>
      <c r="QJJ25" s="16"/>
      <c r="QJR25" s="16"/>
      <c r="QJZ25" s="16"/>
      <c r="QKH25" s="16"/>
      <c r="QKP25" s="16"/>
      <c r="QKX25" s="16"/>
      <c r="QLF25" s="16"/>
      <c r="QLN25" s="16"/>
      <c r="QLV25" s="16"/>
      <c r="QMD25" s="16"/>
      <c r="QML25" s="16"/>
      <c r="QMT25" s="16"/>
      <c r="QNB25" s="16"/>
      <c r="QNJ25" s="16"/>
      <c r="QNR25" s="16"/>
      <c r="QNZ25" s="16"/>
      <c r="QOH25" s="16"/>
      <c r="QOP25" s="16"/>
      <c r="QOX25" s="16"/>
      <c r="QPF25" s="16"/>
      <c r="QPN25" s="16"/>
      <c r="QPV25" s="16"/>
      <c r="QQD25" s="16"/>
      <c r="QQL25" s="16"/>
      <c r="QQT25" s="16"/>
      <c r="QRB25" s="16"/>
      <c r="QRJ25" s="16"/>
      <c r="QRR25" s="16"/>
      <c r="QRZ25" s="16"/>
      <c r="QSH25" s="16"/>
      <c r="QSP25" s="16"/>
      <c r="QSX25" s="16"/>
      <c r="QTF25" s="16"/>
      <c r="QTN25" s="16"/>
      <c r="QTV25" s="16"/>
      <c r="QUD25" s="16"/>
      <c r="QUL25" s="16"/>
      <c r="QUT25" s="16"/>
      <c r="QVB25" s="16"/>
      <c r="QVJ25" s="16"/>
      <c r="QVR25" s="16"/>
      <c r="QVZ25" s="16"/>
      <c r="QWH25" s="16"/>
      <c r="QWP25" s="16"/>
      <c r="QWX25" s="16"/>
      <c r="QXF25" s="16"/>
      <c r="QXN25" s="16"/>
      <c r="QXV25" s="16"/>
      <c r="QYD25" s="16"/>
      <c r="QYL25" s="16"/>
      <c r="QYT25" s="16"/>
      <c r="QZB25" s="16"/>
      <c r="QZJ25" s="16"/>
      <c r="QZR25" s="16"/>
      <c r="QZZ25" s="16"/>
      <c r="RAH25" s="16"/>
      <c r="RAP25" s="16"/>
      <c r="RAX25" s="16"/>
      <c r="RBF25" s="16"/>
      <c r="RBN25" s="16"/>
      <c r="RBV25" s="16"/>
      <c r="RCD25" s="16"/>
      <c r="RCL25" s="16"/>
      <c r="RCT25" s="16"/>
      <c r="RDB25" s="16"/>
      <c r="RDJ25" s="16"/>
      <c r="RDR25" s="16"/>
      <c r="RDZ25" s="16"/>
      <c r="REH25" s="16"/>
      <c r="REP25" s="16"/>
      <c r="REX25" s="16"/>
      <c r="RFF25" s="16"/>
      <c r="RFN25" s="16"/>
      <c r="RFV25" s="16"/>
      <c r="RGD25" s="16"/>
      <c r="RGL25" s="16"/>
      <c r="RGT25" s="16"/>
      <c r="RHB25" s="16"/>
      <c r="RHJ25" s="16"/>
      <c r="RHR25" s="16"/>
      <c r="RHZ25" s="16"/>
      <c r="RIH25" s="16"/>
      <c r="RIP25" s="16"/>
      <c r="RIX25" s="16"/>
      <c r="RJF25" s="16"/>
      <c r="RJN25" s="16"/>
      <c r="RJV25" s="16"/>
      <c r="RKD25" s="16"/>
      <c r="RKL25" s="16"/>
      <c r="RKT25" s="16"/>
      <c r="RLB25" s="16"/>
      <c r="RLJ25" s="16"/>
      <c r="RLR25" s="16"/>
      <c r="RLZ25" s="16"/>
      <c r="RMH25" s="16"/>
      <c r="RMP25" s="16"/>
      <c r="RMX25" s="16"/>
      <c r="RNF25" s="16"/>
      <c r="RNN25" s="16"/>
      <c r="RNV25" s="16"/>
      <c r="ROD25" s="16"/>
      <c r="ROL25" s="16"/>
      <c r="ROT25" s="16"/>
      <c r="RPB25" s="16"/>
      <c r="RPJ25" s="16"/>
      <c r="RPR25" s="16"/>
      <c r="RPZ25" s="16"/>
      <c r="RQH25" s="16"/>
      <c r="RQP25" s="16"/>
      <c r="RQX25" s="16"/>
      <c r="RRF25" s="16"/>
      <c r="RRN25" s="16"/>
      <c r="RRV25" s="16"/>
      <c r="RSD25" s="16"/>
      <c r="RSL25" s="16"/>
      <c r="RST25" s="16"/>
      <c r="RTB25" s="16"/>
      <c r="RTJ25" s="16"/>
      <c r="RTR25" s="16"/>
      <c r="RTZ25" s="16"/>
      <c r="RUH25" s="16"/>
      <c r="RUP25" s="16"/>
      <c r="RUX25" s="16"/>
      <c r="RVF25" s="16"/>
      <c r="RVN25" s="16"/>
      <c r="RVV25" s="16"/>
      <c r="RWD25" s="16"/>
      <c r="RWL25" s="16"/>
      <c r="RWT25" s="16"/>
      <c r="RXB25" s="16"/>
      <c r="RXJ25" s="16"/>
      <c r="RXR25" s="16"/>
      <c r="RXZ25" s="16"/>
      <c r="RYH25" s="16"/>
      <c r="RYP25" s="16"/>
      <c r="RYX25" s="16"/>
      <c r="RZF25" s="16"/>
      <c r="RZN25" s="16"/>
      <c r="RZV25" s="16"/>
      <c r="SAD25" s="16"/>
      <c r="SAL25" s="16"/>
      <c r="SAT25" s="16"/>
      <c r="SBB25" s="16"/>
      <c r="SBJ25" s="16"/>
      <c r="SBR25" s="16"/>
      <c r="SBZ25" s="16"/>
      <c r="SCH25" s="16"/>
      <c r="SCP25" s="16"/>
      <c r="SCX25" s="16"/>
      <c r="SDF25" s="16"/>
      <c r="SDN25" s="16"/>
      <c r="SDV25" s="16"/>
      <c r="SED25" s="16"/>
      <c r="SEL25" s="16"/>
      <c r="SET25" s="16"/>
      <c r="SFB25" s="16"/>
      <c r="SFJ25" s="16"/>
      <c r="SFR25" s="16"/>
      <c r="SFZ25" s="16"/>
      <c r="SGH25" s="16"/>
      <c r="SGP25" s="16"/>
      <c r="SGX25" s="16"/>
      <c r="SHF25" s="16"/>
      <c r="SHN25" s="16"/>
      <c r="SHV25" s="16"/>
      <c r="SID25" s="16"/>
      <c r="SIL25" s="16"/>
      <c r="SIT25" s="16"/>
      <c r="SJB25" s="16"/>
      <c r="SJJ25" s="16"/>
      <c r="SJR25" s="16"/>
      <c r="SJZ25" s="16"/>
      <c r="SKH25" s="16"/>
      <c r="SKP25" s="16"/>
      <c r="SKX25" s="16"/>
      <c r="SLF25" s="16"/>
      <c r="SLN25" s="16"/>
      <c r="SLV25" s="16"/>
      <c r="SMD25" s="16"/>
      <c r="SML25" s="16"/>
      <c r="SMT25" s="16"/>
      <c r="SNB25" s="16"/>
      <c r="SNJ25" s="16"/>
      <c r="SNR25" s="16"/>
      <c r="SNZ25" s="16"/>
      <c r="SOH25" s="16"/>
      <c r="SOP25" s="16"/>
      <c r="SOX25" s="16"/>
      <c r="SPF25" s="16"/>
      <c r="SPN25" s="16"/>
      <c r="SPV25" s="16"/>
      <c r="SQD25" s="16"/>
      <c r="SQL25" s="16"/>
      <c r="SQT25" s="16"/>
      <c r="SRB25" s="16"/>
      <c r="SRJ25" s="16"/>
      <c r="SRR25" s="16"/>
      <c r="SRZ25" s="16"/>
      <c r="SSH25" s="16"/>
      <c r="SSP25" s="16"/>
      <c r="SSX25" s="16"/>
      <c r="STF25" s="16"/>
      <c r="STN25" s="16"/>
      <c r="STV25" s="16"/>
      <c r="SUD25" s="16"/>
      <c r="SUL25" s="16"/>
      <c r="SUT25" s="16"/>
      <c r="SVB25" s="16"/>
      <c r="SVJ25" s="16"/>
      <c r="SVR25" s="16"/>
      <c r="SVZ25" s="16"/>
      <c r="SWH25" s="16"/>
      <c r="SWP25" s="16"/>
      <c r="SWX25" s="16"/>
      <c r="SXF25" s="16"/>
      <c r="SXN25" s="16"/>
      <c r="SXV25" s="16"/>
      <c r="SYD25" s="16"/>
      <c r="SYL25" s="16"/>
      <c r="SYT25" s="16"/>
      <c r="SZB25" s="16"/>
      <c r="SZJ25" s="16"/>
      <c r="SZR25" s="16"/>
      <c r="SZZ25" s="16"/>
      <c r="TAH25" s="16"/>
      <c r="TAP25" s="16"/>
      <c r="TAX25" s="16"/>
      <c r="TBF25" s="16"/>
      <c r="TBN25" s="16"/>
      <c r="TBV25" s="16"/>
      <c r="TCD25" s="16"/>
      <c r="TCL25" s="16"/>
      <c r="TCT25" s="16"/>
      <c r="TDB25" s="16"/>
      <c r="TDJ25" s="16"/>
      <c r="TDR25" s="16"/>
      <c r="TDZ25" s="16"/>
      <c r="TEH25" s="16"/>
      <c r="TEP25" s="16"/>
      <c r="TEX25" s="16"/>
      <c r="TFF25" s="16"/>
      <c r="TFN25" s="16"/>
      <c r="TFV25" s="16"/>
      <c r="TGD25" s="16"/>
      <c r="TGL25" s="16"/>
      <c r="TGT25" s="16"/>
      <c r="THB25" s="16"/>
      <c r="THJ25" s="16"/>
      <c r="THR25" s="16"/>
      <c r="THZ25" s="16"/>
      <c r="TIH25" s="16"/>
      <c r="TIP25" s="16"/>
      <c r="TIX25" s="16"/>
      <c r="TJF25" s="16"/>
      <c r="TJN25" s="16"/>
      <c r="TJV25" s="16"/>
      <c r="TKD25" s="16"/>
      <c r="TKL25" s="16"/>
      <c r="TKT25" s="16"/>
      <c r="TLB25" s="16"/>
      <c r="TLJ25" s="16"/>
      <c r="TLR25" s="16"/>
      <c r="TLZ25" s="16"/>
      <c r="TMH25" s="16"/>
      <c r="TMP25" s="16"/>
      <c r="TMX25" s="16"/>
      <c r="TNF25" s="16"/>
      <c r="TNN25" s="16"/>
      <c r="TNV25" s="16"/>
      <c r="TOD25" s="16"/>
      <c r="TOL25" s="16"/>
      <c r="TOT25" s="16"/>
      <c r="TPB25" s="16"/>
      <c r="TPJ25" s="16"/>
      <c r="TPR25" s="16"/>
      <c r="TPZ25" s="16"/>
      <c r="TQH25" s="16"/>
      <c r="TQP25" s="16"/>
      <c r="TQX25" s="16"/>
      <c r="TRF25" s="16"/>
      <c r="TRN25" s="16"/>
      <c r="TRV25" s="16"/>
      <c r="TSD25" s="16"/>
      <c r="TSL25" s="16"/>
      <c r="TST25" s="16"/>
      <c r="TTB25" s="16"/>
      <c r="TTJ25" s="16"/>
      <c r="TTR25" s="16"/>
      <c r="TTZ25" s="16"/>
      <c r="TUH25" s="16"/>
      <c r="TUP25" s="16"/>
      <c r="TUX25" s="16"/>
      <c r="TVF25" s="16"/>
      <c r="TVN25" s="16"/>
      <c r="TVV25" s="16"/>
      <c r="TWD25" s="16"/>
      <c r="TWL25" s="16"/>
      <c r="TWT25" s="16"/>
      <c r="TXB25" s="16"/>
      <c r="TXJ25" s="16"/>
      <c r="TXR25" s="16"/>
      <c r="TXZ25" s="16"/>
      <c r="TYH25" s="16"/>
      <c r="TYP25" s="16"/>
      <c r="TYX25" s="16"/>
      <c r="TZF25" s="16"/>
      <c r="TZN25" s="16"/>
      <c r="TZV25" s="16"/>
      <c r="UAD25" s="16"/>
      <c r="UAL25" s="16"/>
      <c r="UAT25" s="16"/>
      <c r="UBB25" s="16"/>
      <c r="UBJ25" s="16"/>
      <c r="UBR25" s="16"/>
      <c r="UBZ25" s="16"/>
      <c r="UCH25" s="16"/>
      <c r="UCP25" s="16"/>
      <c r="UCX25" s="16"/>
      <c r="UDF25" s="16"/>
      <c r="UDN25" s="16"/>
      <c r="UDV25" s="16"/>
      <c r="UED25" s="16"/>
      <c r="UEL25" s="16"/>
      <c r="UET25" s="16"/>
      <c r="UFB25" s="16"/>
      <c r="UFJ25" s="16"/>
      <c r="UFR25" s="16"/>
      <c r="UFZ25" s="16"/>
      <c r="UGH25" s="16"/>
      <c r="UGP25" s="16"/>
      <c r="UGX25" s="16"/>
      <c r="UHF25" s="16"/>
      <c r="UHN25" s="16"/>
      <c r="UHV25" s="16"/>
      <c r="UID25" s="16"/>
      <c r="UIL25" s="16"/>
      <c r="UIT25" s="16"/>
      <c r="UJB25" s="16"/>
      <c r="UJJ25" s="16"/>
      <c r="UJR25" s="16"/>
      <c r="UJZ25" s="16"/>
      <c r="UKH25" s="16"/>
      <c r="UKP25" s="16"/>
      <c r="UKX25" s="16"/>
      <c r="ULF25" s="16"/>
      <c r="ULN25" s="16"/>
      <c r="ULV25" s="16"/>
      <c r="UMD25" s="16"/>
      <c r="UML25" s="16"/>
      <c r="UMT25" s="16"/>
      <c r="UNB25" s="16"/>
      <c r="UNJ25" s="16"/>
      <c r="UNR25" s="16"/>
      <c r="UNZ25" s="16"/>
      <c r="UOH25" s="16"/>
      <c r="UOP25" s="16"/>
      <c r="UOX25" s="16"/>
      <c r="UPF25" s="16"/>
      <c r="UPN25" s="16"/>
      <c r="UPV25" s="16"/>
      <c r="UQD25" s="16"/>
      <c r="UQL25" s="16"/>
      <c r="UQT25" s="16"/>
      <c r="URB25" s="16"/>
      <c r="URJ25" s="16"/>
      <c r="URR25" s="16"/>
      <c r="URZ25" s="16"/>
      <c r="USH25" s="16"/>
      <c r="USP25" s="16"/>
      <c r="USX25" s="16"/>
      <c r="UTF25" s="16"/>
      <c r="UTN25" s="16"/>
      <c r="UTV25" s="16"/>
      <c r="UUD25" s="16"/>
      <c r="UUL25" s="16"/>
      <c r="UUT25" s="16"/>
      <c r="UVB25" s="16"/>
      <c r="UVJ25" s="16"/>
      <c r="UVR25" s="16"/>
      <c r="UVZ25" s="16"/>
      <c r="UWH25" s="16"/>
      <c r="UWP25" s="16"/>
      <c r="UWX25" s="16"/>
      <c r="UXF25" s="16"/>
      <c r="UXN25" s="16"/>
      <c r="UXV25" s="16"/>
      <c r="UYD25" s="16"/>
      <c r="UYL25" s="16"/>
      <c r="UYT25" s="16"/>
      <c r="UZB25" s="16"/>
      <c r="UZJ25" s="16"/>
      <c r="UZR25" s="16"/>
      <c r="UZZ25" s="16"/>
      <c r="VAH25" s="16"/>
      <c r="VAP25" s="16"/>
      <c r="VAX25" s="16"/>
      <c r="VBF25" s="16"/>
      <c r="VBN25" s="16"/>
      <c r="VBV25" s="16"/>
      <c r="VCD25" s="16"/>
      <c r="VCL25" s="16"/>
      <c r="VCT25" s="16"/>
      <c r="VDB25" s="16"/>
      <c r="VDJ25" s="16"/>
      <c r="VDR25" s="16"/>
      <c r="VDZ25" s="16"/>
      <c r="VEH25" s="16"/>
      <c r="VEP25" s="16"/>
      <c r="VEX25" s="16"/>
      <c r="VFF25" s="16"/>
      <c r="VFN25" s="16"/>
      <c r="VFV25" s="16"/>
      <c r="VGD25" s="16"/>
      <c r="VGL25" s="16"/>
      <c r="VGT25" s="16"/>
      <c r="VHB25" s="16"/>
      <c r="VHJ25" s="16"/>
      <c r="VHR25" s="16"/>
      <c r="VHZ25" s="16"/>
      <c r="VIH25" s="16"/>
      <c r="VIP25" s="16"/>
      <c r="VIX25" s="16"/>
      <c r="VJF25" s="16"/>
      <c r="VJN25" s="16"/>
      <c r="VJV25" s="16"/>
      <c r="VKD25" s="16"/>
      <c r="VKL25" s="16"/>
      <c r="VKT25" s="16"/>
      <c r="VLB25" s="16"/>
      <c r="VLJ25" s="16"/>
      <c r="VLR25" s="16"/>
      <c r="VLZ25" s="16"/>
      <c r="VMH25" s="16"/>
      <c r="VMP25" s="16"/>
      <c r="VMX25" s="16"/>
      <c r="VNF25" s="16"/>
      <c r="VNN25" s="16"/>
      <c r="VNV25" s="16"/>
      <c r="VOD25" s="16"/>
      <c r="VOL25" s="16"/>
      <c r="VOT25" s="16"/>
      <c r="VPB25" s="16"/>
      <c r="VPJ25" s="16"/>
      <c r="VPR25" s="16"/>
      <c r="VPZ25" s="16"/>
      <c r="VQH25" s="16"/>
      <c r="VQP25" s="16"/>
      <c r="VQX25" s="16"/>
      <c r="VRF25" s="16"/>
      <c r="VRN25" s="16"/>
      <c r="VRV25" s="16"/>
      <c r="VSD25" s="16"/>
      <c r="VSL25" s="16"/>
      <c r="VST25" s="16"/>
      <c r="VTB25" s="16"/>
      <c r="VTJ25" s="16"/>
      <c r="VTR25" s="16"/>
      <c r="VTZ25" s="16"/>
      <c r="VUH25" s="16"/>
      <c r="VUP25" s="16"/>
      <c r="VUX25" s="16"/>
      <c r="VVF25" s="16"/>
      <c r="VVN25" s="16"/>
      <c r="VVV25" s="16"/>
      <c r="VWD25" s="16"/>
      <c r="VWL25" s="16"/>
      <c r="VWT25" s="16"/>
      <c r="VXB25" s="16"/>
      <c r="VXJ25" s="16"/>
      <c r="VXR25" s="16"/>
      <c r="VXZ25" s="16"/>
      <c r="VYH25" s="16"/>
      <c r="VYP25" s="16"/>
      <c r="VYX25" s="16"/>
      <c r="VZF25" s="16"/>
      <c r="VZN25" s="16"/>
      <c r="VZV25" s="16"/>
      <c r="WAD25" s="16"/>
      <c r="WAL25" s="16"/>
      <c r="WAT25" s="16"/>
      <c r="WBB25" s="16"/>
      <c r="WBJ25" s="16"/>
      <c r="WBR25" s="16"/>
      <c r="WBZ25" s="16"/>
      <c r="WCH25" s="16"/>
      <c r="WCP25" s="16"/>
      <c r="WCX25" s="16"/>
      <c r="WDF25" s="16"/>
      <c r="WDN25" s="16"/>
      <c r="WDV25" s="16"/>
      <c r="WED25" s="16"/>
      <c r="WEL25" s="16"/>
      <c r="WET25" s="16"/>
      <c r="WFB25" s="16"/>
      <c r="WFJ25" s="16"/>
      <c r="WFR25" s="16"/>
      <c r="WFZ25" s="16"/>
      <c r="WGH25" s="16"/>
      <c r="WGP25" s="16"/>
      <c r="WGX25" s="16"/>
      <c r="WHF25" s="16"/>
      <c r="WHN25" s="16"/>
      <c r="WHV25" s="16"/>
      <c r="WID25" s="16"/>
      <c r="WIL25" s="16"/>
      <c r="WIT25" s="16"/>
      <c r="WJB25" s="16"/>
      <c r="WJJ25" s="16"/>
      <c r="WJR25" s="16"/>
      <c r="WJZ25" s="16"/>
      <c r="WKH25" s="16"/>
      <c r="WKP25" s="16"/>
      <c r="WKX25" s="16"/>
      <c r="WLF25" s="16"/>
      <c r="WLN25" s="16"/>
      <c r="WLV25" s="16"/>
      <c r="WMD25" s="16"/>
      <c r="WML25" s="16"/>
      <c r="WMT25" s="16"/>
      <c r="WNB25" s="16"/>
      <c r="WNJ25" s="16"/>
      <c r="WNR25" s="16"/>
      <c r="WNZ25" s="16"/>
      <c r="WOH25" s="16"/>
      <c r="WOP25" s="16"/>
      <c r="WOX25" s="16"/>
      <c r="WPF25" s="16"/>
      <c r="WPN25" s="16"/>
      <c r="WPV25" s="16"/>
      <c r="WQD25" s="16"/>
      <c r="WQL25" s="16"/>
      <c r="WQT25" s="16"/>
      <c r="WRB25" s="16"/>
      <c r="WRJ25" s="16"/>
      <c r="WRR25" s="16"/>
      <c r="WRZ25" s="16"/>
      <c r="WSH25" s="16"/>
      <c r="WSP25" s="16"/>
      <c r="WSX25" s="16"/>
      <c r="WTF25" s="16"/>
      <c r="WTN25" s="16"/>
      <c r="WTV25" s="16"/>
      <c r="WUD25" s="16"/>
      <c r="WUL25" s="16"/>
      <c r="WUT25" s="16"/>
      <c r="WVB25" s="16"/>
      <c r="WVJ25" s="16"/>
      <c r="WVR25" s="16"/>
      <c r="WVZ25" s="16"/>
      <c r="WWH25" s="16"/>
      <c r="WWP25" s="16"/>
      <c r="WWX25" s="16"/>
      <c r="WXF25" s="16"/>
      <c r="WXN25" s="16"/>
      <c r="WXV25" s="16"/>
      <c r="WYD25" s="16"/>
      <c r="WYL25" s="16"/>
      <c r="WYT25" s="16"/>
      <c r="WZB25" s="16"/>
      <c r="WZJ25" s="16"/>
      <c r="WZR25" s="16"/>
      <c r="WZZ25" s="16"/>
      <c r="XAH25" s="16"/>
      <c r="XAP25" s="16"/>
      <c r="XAX25" s="16"/>
      <c r="XBF25" s="16"/>
      <c r="XBN25" s="16"/>
      <c r="XBV25" s="16"/>
      <c r="XCD25" s="16"/>
      <c r="XCL25" s="16"/>
      <c r="XCT25" s="16"/>
      <c r="XDB25" s="16"/>
      <c r="XDJ25" s="16"/>
      <c r="XDR25" s="16"/>
      <c r="XDZ25" s="16"/>
      <c r="XEH25" s="16"/>
      <c r="XEP25" s="16"/>
      <c r="XEX25" s="16"/>
    </row>
    <row r="26" spans="1:1020 1026:2044 2050:3068 3074:4092 4098:5116 5122:6140 6146:7164 7170:8188 8194:9212 9218:10236 10242:11260 11266:12284 12290:13308 13314:14332 14338:15356 15362:16380" ht="15.95" customHeight="1" x14ac:dyDescent="0.25">
      <c r="A26" s="53" t="s">
        <v>43</v>
      </c>
      <c r="B26" s="4" t="s">
        <v>44</v>
      </c>
      <c r="C26" s="4" t="s">
        <v>45</v>
      </c>
      <c r="D26" s="4" t="s">
        <v>46</v>
      </c>
      <c r="E26" s="21" t="s">
        <v>47</v>
      </c>
      <c r="F26" s="4" t="s">
        <v>48</v>
      </c>
      <c r="G26" s="5">
        <v>6729</v>
      </c>
      <c r="H26" s="4">
        <v>33</v>
      </c>
      <c r="I26" s="4" t="s">
        <v>353</v>
      </c>
      <c r="J26" s="16"/>
      <c r="R26" s="16"/>
      <c r="Z26" s="16"/>
      <c r="AH26" s="16"/>
      <c r="AP26" s="16"/>
      <c r="AX26" s="16"/>
      <c r="BF26" s="16"/>
      <c r="BN26" s="16"/>
      <c r="BV26" s="16"/>
      <c r="CD26" s="16"/>
      <c r="CL26" s="16"/>
      <c r="CT26" s="16"/>
      <c r="DB26" s="16"/>
      <c r="DJ26" s="16"/>
      <c r="DR26" s="16"/>
      <c r="DZ26" s="16"/>
      <c r="EH26" s="16"/>
      <c r="EP26" s="16"/>
      <c r="EX26" s="16"/>
      <c r="FF26" s="16"/>
      <c r="FN26" s="16"/>
      <c r="FV26" s="16"/>
      <c r="GD26" s="16"/>
      <c r="GL26" s="16"/>
      <c r="GT26" s="16"/>
      <c r="HB26" s="16"/>
      <c r="HJ26" s="16"/>
      <c r="HR26" s="16"/>
      <c r="HZ26" s="16"/>
      <c r="IH26" s="16"/>
      <c r="IP26" s="16"/>
      <c r="IX26" s="16"/>
      <c r="JF26" s="16"/>
      <c r="JN26" s="16"/>
      <c r="JV26" s="16"/>
      <c r="KD26" s="16"/>
      <c r="KL26" s="16"/>
      <c r="KT26" s="16"/>
      <c r="LB26" s="16"/>
      <c r="LJ26" s="16"/>
      <c r="LR26" s="16"/>
      <c r="LZ26" s="16"/>
      <c r="MH26" s="16"/>
      <c r="MP26" s="16"/>
      <c r="MX26" s="16"/>
      <c r="NF26" s="16"/>
      <c r="NN26" s="16"/>
      <c r="NV26" s="16"/>
      <c r="OD26" s="16"/>
      <c r="OL26" s="16"/>
      <c r="OT26" s="16"/>
      <c r="PB26" s="16"/>
      <c r="PJ26" s="16"/>
      <c r="PR26" s="16"/>
      <c r="PZ26" s="16"/>
      <c r="QH26" s="16"/>
      <c r="QP26" s="16"/>
      <c r="QX26" s="16"/>
      <c r="RF26" s="16"/>
      <c r="RN26" s="16"/>
      <c r="RV26" s="16"/>
      <c r="SD26" s="16"/>
      <c r="SL26" s="16"/>
      <c r="ST26" s="16"/>
      <c r="TB26" s="16"/>
      <c r="TJ26" s="16"/>
      <c r="TR26" s="16"/>
      <c r="TZ26" s="16"/>
      <c r="UH26" s="16"/>
      <c r="UP26" s="16"/>
      <c r="UX26" s="16"/>
      <c r="VF26" s="16"/>
      <c r="VN26" s="16"/>
      <c r="VV26" s="16"/>
      <c r="WD26" s="16"/>
      <c r="WL26" s="16"/>
      <c r="WT26" s="16"/>
      <c r="XB26" s="16"/>
      <c r="XJ26" s="16"/>
      <c r="XR26" s="16"/>
      <c r="XZ26" s="16"/>
      <c r="YH26" s="16"/>
      <c r="YP26" s="16"/>
      <c r="YX26" s="16"/>
      <c r="ZF26" s="16"/>
      <c r="ZN26" s="16"/>
      <c r="ZV26" s="16"/>
      <c r="AAD26" s="16"/>
      <c r="AAL26" s="16"/>
      <c r="AAT26" s="16"/>
      <c r="ABB26" s="16"/>
      <c r="ABJ26" s="16"/>
      <c r="ABR26" s="16"/>
      <c r="ABZ26" s="16"/>
      <c r="ACH26" s="16"/>
      <c r="ACP26" s="16"/>
      <c r="ACX26" s="16"/>
      <c r="ADF26" s="16"/>
      <c r="ADN26" s="16"/>
      <c r="ADV26" s="16"/>
      <c r="AED26" s="16"/>
      <c r="AEL26" s="16"/>
      <c r="AET26" s="16"/>
      <c r="AFB26" s="16"/>
      <c r="AFJ26" s="16"/>
      <c r="AFR26" s="16"/>
      <c r="AFZ26" s="16"/>
      <c r="AGH26" s="16"/>
      <c r="AGP26" s="16"/>
      <c r="AGX26" s="16"/>
      <c r="AHF26" s="16"/>
      <c r="AHN26" s="16"/>
      <c r="AHV26" s="16"/>
      <c r="AID26" s="16"/>
      <c r="AIL26" s="16"/>
      <c r="AIT26" s="16"/>
      <c r="AJB26" s="16"/>
      <c r="AJJ26" s="16"/>
      <c r="AJR26" s="16"/>
      <c r="AJZ26" s="16"/>
      <c r="AKH26" s="16"/>
      <c r="AKP26" s="16"/>
      <c r="AKX26" s="16"/>
      <c r="ALF26" s="16"/>
      <c r="ALN26" s="16"/>
      <c r="ALV26" s="16"/>
      <c r="AMD26" s="16"/>
      <c r="AML26" s="16"/>
      <c r="AMT26" s="16"/>
      <c r="ANB26" s="16"/>
      <c r="ANJ26" s="16"/>
      <c r="ANR26" s="16"/>
      <c r="ANZ26" s="16"/>
      <c r="AOH26" s="16"/>
      <c r="AOP26" s="16"/>
      <c r="AOX26" s="16"/>
      <c r="APF26" s="16"/>
      <c r="APN26" s="16"/>
      <c r="APV26" s="16"/>
      <c r="AQD26" s="16"/>
      <c r="AQL26" s="16"/>
      <c r="AQT26" s="16"/>
      <c r="ARB26" s="16"/>
      <c r="ARJ26" s="16"/>
      <c r="ARR26" s="16"/>
      <c r="ARZ26" s="16"/>
      <c r="ASH26" s="16"/>
      <c r="ASP26" s="16"/>
      <c r="ASX26" s="16"/>
      <c r="ATF26" s="16"/>
      <c r="ATN26" s="16"/>
      <c r="ATV26" s="16"/>
      <c r="AUD26" s="16"/>
      <c r="AUL26" s="16"/>
      <c r="AUT26" s="16"/>
      <c r="AVB26" s="16"/>
      <c r="AVJ26" s="16"/>
      <c r="AVR26" s="16"/>
      <c r="AVZ26" s="16"/>
      <c r="AWH26" s="16"/>
      <c r="AWP26" s="16"/>
      <c r="AWX26" s="16"/>
      <c r="AXF26" s="16"/>
      <c r="AXN26" s="16"/>
      <c r="AXV26" s="16"/>
      <c r="AYD26" s="16"/>
      <c r="AYL26" s="16"/>
      <c r="AYT26" s="16"/>
      <c r="AZB26" s="16"/>
      <c r="AZJ26" s="16"/>
      <c r="AZR26" s="16"/>
      <c r="AZZ26" s="16"/>
      <c r="BAH26" s="16"/>
      <c r="BAP26" s="16"/>
      <c r="BAX26" s="16"/>
      <c r="BBF26" s="16"/>
      <c r="BBN26" s="16"/>
      <c r="BBV26" s="16"/>
      <c r="BCD26" s="16"/>
      <c r="BCL26" s="16"/>
      <c r="BCT26" s="16"/>
      <c r="BDB26" s="16"/>
      <c r="BDJ26" s="16"/>
      <c r="BDR26" s="16"/>
      <c r="BDZ26" s="16"/>
      <c r="BEH26" s="16"/>
      <c r="BEP26" s="16"/>
      <c r="BEX26" s="16"/>
      <c r="BFF26" s="16"/>
      <c r="BFN26" s="16"/>
      <c r="BFV26" s="16"/>
      <c r="BGD26" s="16"/>
      <c r="BGL26" s="16"/>
      <c r="BGT26" s="16"/>
      <c r="BHB26" s="16"/>
      <c r="BHJ26" s="16"/>
      <c r="BHR26" s="16"/>
      <c r="BHZ26" s="16"/>
      <c r="BIH26" s="16"/>
      <c r="BIP26" s="16"/>
      <c r="BIX26" s="16"/>
      <c r="BJF26" s="16"/>
      <c r="BJN26" s="16"/>
      <c r="BJV26" s="16"/>
      <c r="BKD26" s="16"/>
      <c r="BKL26" s="16"/>
      <c r="BKT26" s="16"/>
      <c r="BLB26" s="16"/>
      <c r="BLJ26" s="16"/>
      <c r="BLR26" s="16"/>
      <c r="BLZ26" s="16"/>
      <c r="BMH26" s="16"/>
      <c r="BMP26" s="16"/>
      <c r="BMX26" s="16"/>
      <c r="BNF26" s="16"/>
      <c r="BNN26" s="16"/>
      <c r="BNV26" s="16"/>
      <c r="BOD26" s="16"/>
      <c r="BOL26" s="16"/>
      <c r="BOT26" s="16"/>
      <c r="BPB26" s="16"/>
      <c r="BPJ26" s="16"/>
      <c r="BPR26" s="16"/>
      <c r="BPZ26" s="16"/>
      <c r="BQH26" s="16"/>
      <c r="BQP26" s="16"/>
      <c r="BQX26" s="16"/>
      <c r="BRF26" s="16"/>
      <c r="BRN26" s="16"/>
      <c r="BRV26" s="16"/>
      <c r="BSD26" s="16"/>
      <c r="BSL26" s="16"/>
      <c r="BST26" s="16"/>
      <c r="BTB26" s="16"/>
      <c r="BTJ26" s="16"/>
      <c r="BTR26" s="16"/>
      <c r="BTZ26" s="16"/>
      <c r="BUH26" s="16"/>
      <c r="BUP26" s="16"/>
      <c r="BUX26" s="16"/>
      <c r="BVF26" s="16"/>
      <c r="BVN26" s="16"/>
      <c r="BVV26" s="16"/>
      <c r="BWD26" s="16"/>
      <c r="BWL26" s="16"/>
      <c r="BWT26" s="16"/>
      <c r="BXB26" s="16"/>
      <c r="BXJ26" s="16"/>
      <c r="BXR26" s="16"/>
      <c r="BXZ26" s="16"/>
      <c r="BYH26" s="16"/>
      <c r="BYP26" s="16"/>
      <c r="BYX26" s="16"/>
      <c r="BZF26" s="16"/>
      <c r="BZN26" s="16"/>
      <c r="BZV26" s="16"/>
      <c r="CAD26" s="16"/>
      <c r="CAL26" s="16"/>
      <c r="CAT26" s="16"/>
      <c r="CBB26" s="16"/>
      <c r="CBJ26" s="16"/>
      <c r="CBR26" s="16"/>
      <c r="CBZ26" s="16"/>
      <c r="CCH26" s="16"/>
      <c r="CCP26" s="16"/>
      <c r="CCX26" s="16"/>
      <c r="CDF26" s="16"/>
      <c r="CDN26" s="16"/>
      <c r="CDV26" s="16"/>
      <c r="CED26" s="16"/>
      <c r="CEL26" s="16"/>
      <c r="CET26" s="16"/>
      <c r="CFB26" s="16"/>
      <c r="CFJ26" s="16"/>
      <c r="CFR26" s="16"/>
      <c r="CFZ26" s="16"/>
      <c r="CGH26" s="16"/>
      <c r="CGP26" s="16"/>
      <c r="CGX26" s="16"/>
      <c r="CHF26" s="16"/>
      <c r="CHN26" s="16"/>
      <c r="CHV26" s="16"/>
      <c r="CID26" s="16"/>
      <c r="CIL26" s="16"/>
      <c r="CIT26" s="16"/>
      <c r="CJB26" s="16"/>
      <c r="CJJ26" s="16"/>
      <c r="CJR26" s="16"/>
      <c r="CJZ26" s="16"/>
      <c r="CKH26" s="16"/>
      <c r="CKP26" s="16"/>
      <c r="CKX26" s="16"/>
      <c r="CLF26" s="16"/>
      <c r="CLN26" s="16"/>
      <c r="CLV26" s="16"/>
      <c r="CMD26" s="16"/>
      <c r="CML26" s="16"/>
      <c r="CMT26" s="16"/>
      <c r="CNB26" s="16"/>
      <c r="CNJ26" s="16"/>
      <c r="CNR26" s="16"/>
      <c r="CNZ26" s="16"/>
      <c r="COH26" s="16"/>
      <c r="COP26" s="16"/>
      <c r="COX26" s="16"/>
      <c r="CPF26" s="16"/>
      <c r="CPN26" s="16"/>
      <c r="CPV26" s="16"/>
      <c r="CQD26" s="16"/>
      <c r="CQL26" s="16"/>
      <c r="CQT26" s="16"/>
      <c r="CRB26" s="16"/>
      <c r="CRJ26" s="16"/>
      <c r="CRR26" s="16"/>
      <c r="CRZ26" s="16"/>
      <c r="CSH26" s="16"/>
      <c r="CSP26" s="16"/>
      <c r="CSX26" s="16"/>
      <c r="CTF26" s="16"/>
      <c r="CTN26" s="16"/>
      <c r="CTV26" s="16"/>
      <c r="CUD26" s="16"/>
      <c r="CUL26" s="16"/>
      <c r="CUT26" s="16"/>
      <c r="CVB26" s="16"/>
      <c r="CVJ26" s="16"/>
      <c r="CVR26" s="16"/>
      <c r="CVZ26" s="16"/>
      <c r="CWH26" s="16"/>
      <c r="CWP26" s="16"/>
      <c r="CWX26" s="16"/>
      <c r="CXF26" s="16"/>
      <c r="CXN26" s="16"/>
      <c r="CXV26" s="16"/>
      <c r="CYD26" s="16"/>
      <c r="CYL26" s="16"/>
      <c r="CYT26" s="16"/>
      <c r="CZB26" s="16"/>
      <c r="CZJ26" s="16"/>
      <c r="CZR26" s="16"/>
      <c r="CZZ26" s="16"/>
      <c r="DAH26" s="16"/>
      <c r="DAP26" s="16"/>
      <c r="DAX26" s="16"/>
      <c r="DBF26" s="16"/>
      <c r="DBN26" s="16"/>
      <c r="DBV26" s="16"/>
      <c r="DCD26" s="16"/>
      <c r="DCL26" s="16"/>
      <c r="DCT26" s="16"/>
      <c r="DDB26" s="16"/>
      <c r="DDJ26" s="16"/>
      <c r="DDR26" s="16"/>
      <c r="DDZ26" s="16"/>
      <c r="DEH26" s="16"/>
      <c r="DEP26" s="16"/>
      <c r="DEX26" s="16"/>
      <c r="DFF26" s="16"/>
      <c r="DFN26" s="16"/>
      <c r="DFV26" s="16"/>
      <c r="DGD26" s="16"/>
      <c r="DGL26" s="16"/>
      <c r="DGT26" s="16"/>
      <c r="DHB26" s="16"/>
      <c r="DHJ26" s="16"/>
      <c r="DHR26" s="16"/>
      <c r="DHZ26" s="16"/>
      <c r="DIH26" s="16"/>
      <c r="DIP26" s="16"/>
      <c r="DIX26" s="16"/>
      <c r="DJF26" s="16"/>
      <c r="DJN26" s="16"/>
      <c r="DJV26" s="16"/>
      <c r="DKD26" s="16"/>
      <c r="DKL26" s="16"/>
      <c r="DKT26" s="16"/>
      <c r="DLB26" s="16"/>
      <c r="DLJ26" s="16"/>
      <c r="DLR26" s="16"/>
      <c r="DLZ26" s="16"/>
      <c r="DMH26" s="16"/>
      <c r="DMP26" s="16"/>
      <c r="DMX26" s="16"/>
      <c r="DNF26" s="16"/>
      <c r="DNN26" s="16"/>
      <c r="DNV26" s="16"/>
      <c r="DOD26" s="16"/>
      <c r="DOL26" s="16"/>
      <c r="DOT26" s="16"/>
      <c r="DPB26" s="16"/>
      <c r="DPJ26" s="16"/>
      <c r="DPR26" s="16"/>
      <c r="DPZ26" s="16"/>
      <c r="DQH26" s="16"/>
      <c r="DQP26" s="16"/>
      <c r="DQX26" s="16"/>
      <c r="DRF26" s="16"/>
      <c r="DRN26" s="16"/>
      <c r="DRV26" s="16"/>
      <c r="DSD26" s="16"/>
      <c r="DSL26" s="16"/>
      <c r="DST26" s="16"/>
      <c r="DTB26" s="16"/>
      <c r="DTJ26" s="16"/>
      <c r="DTR26" s="16"/>
      <c r="DTZ26" s="16"/>
      <c r="DUH26" s="16"/>
      <c r="DUP26" s="16"/>
      <c r="DUX26" s="16"/>
      <c r="DVF26" s="16"/>
      <c r="DVN26" s="16"/>
      <c r="DVV26" s="16"/>
      <c r="DWD26" s="16"/>
      <c r="DWL26" s="16"/>
      <c r="DWT26" s="16"/>
      <c r="DXB26" s="16"/>
      <c r="DXJ26" s="16"/>
      <c r="DXR26" s="16"/>
      <c r="DXZ26" s="16"/>
      <c r="DYH26" s="16"/>
      <c r="DYP26" s="16"/>
      <c r="DYX26" s="16"/>
      <c r="DZF26" s="16"/>
      <c r="DZN26" s="16"/>
      <c r="DZV26" s="16"/>
      <c r="EAD26" s="16"/>
      <c r="EAL26" s="16"/>
      <c r="EAT26" s="16"/>
      <c r="EBB26" s="16"/>
      <c r="EBJ26" s="16"/>
      <c r="EBR26" s="16"/>
      <c r="EBZ26" s="16"/>
      <c r="ECH26" s="16"/>
      <c r="ECP26" s="16"/>
      <c r="ECX26" s="16"/>
      <c r="EDF26" s="16"/>
      <c r="EDN26" s="16"/>
      <c r="EDV26" s="16"/>
      <c r="EED26" s="16"/>
      <c r="EEL26" s="16"/>
      <c r="EET26" s="16"/>
      <c r="EFB26" s="16"/>
      <c r="EFJ26" s="16"/>
      <c r="EFR26" s="16"/>
      <c r="EFZ26" s="16"/>
      <c r="EGH26" s="16"/>
      <c r="EGP26" s="16"/>
      <c r="EGX26" s="16"/>
      <c r="EHF26" s="16"/>
      <c r="EHN26" s="16"/>
      <c r="EHV26" s="16"/>
      <c r="EID26" s="16"/>
      <c r="EIL26" s="16"/>
      <c r="EIT26" s="16"/>
      <c r="EJB26" s="16"/>
      <c r="EJJ26" s="16"/>
      <c r="EJR26" s="16"/>
      <c r="EJZ26" s="16"/>
      <c r="EKH26" s="16"/>
      <c r="EKP26" s="16"/>
      <c r="EKX26" s="16"/>
      <c r="ELF26" s="16"/>
      <c r="ELN26" s="16"/>
      <c r="ELV26" s="16"/>
      <c r="EMD26" s="16"/>
      <c r="EML26" s="16"/>
      <c r="EMT26" s="16"/>
      <c r="ENB26" s="16"/>
      <c r="ENJ26" s="16"/>
      <c r="ENR26" s="16"/>
      <c r="ENZ26" s="16"/>
      <c r="EOH26" s="16"/>
      <c r="EOP26" s="16"/>
      <c r="EOX26" s="16"/>
      <c r="EPF26" s="16"/>
      <c r="EPN26" s="16"/>
      <c r="EPV26" s="16"/>
      <c r="EQD26" s="16"/>
      <c r="EQL26" s="16"/>
      <c r="EQT26" s="16"/>
      <c r="ERB26" s="16"/>
      <c r="ERJ26" s="16"/>
      <c r="ERR26" s="16"/>
      <c r="ERZ26" s="16"/>
      <c r="ESH26" s="16"/>
      <c r="ESP26" s="16"/>
      <c r="ESX26" s="16"/>
      <c r="ETF26" s="16"/>
      <c r="ETN26" s="16"/>
      <c r="ETV26" s="16"/>
      <c r="EUD26" s="16"/>
      <c r="EUL26" s="16"/>
      <c r="EUT26" s="16"/>
      <c r="EVB26" s="16"/>
      <c r="EVJ26" s="16"/>
      <c r="EVR26" s="16"/>
      <c r="EVZ26" s="16"/>
      <c r="EWH26" s="16"/>
      <c r="EWP26" s="16"/>
      <c r="EWX26" s="16"/>
      <c r="EXF26" s="16"/>
      <c r="EXN26" s="16"/>
      <c r="EXV26" s="16"/>
      <c r="EYD26" s="16"/>
      <c r="EYL26" s="16"/>
      <c r="EYT26" s="16"/>
      <c r="EZB26" s="16"/>
      <c r="EZJ26" s="16"/>
      <c r="EZR26" s="16"/>
      <c r="EZZ26" s="16"/>
      <c r="FAH26" s="16"/>
      <c r="FAP26" s="16"/>
      <c r="FAX26" s="16"/>
      <c r="FBF26" s="16"/>
      <c r="FBN26" s="16"/>
      <c r="FBV26" s="16"/>
      <c r="FCD26" s="16"/>
      <c r="FCL26" s="16"/>
      <c r="FCT26" s="16"/>
      <c r="FDB26" s="16"/>
      <c r="FDJ26" s="16"/>
      <c r="FDR26" s="16"/>
      <c r="FDZ26" s="16"/>
      <c r="FEH26" s="16"/>
      <c r="FEP26" s="16"/>
      <c r="FEX26" s="16"/>
      <c r="FFF26" s="16"/>
      <c r="FFN26" s="16"/>
      <c r="FFV26" s="16"/>
      <c r="FGD26" s="16"/>
      <c r="FGL26" s="16"/>
      <c r="FGT26" s="16"/>
      <c r="FHB26" s="16"/>
      <c r="FHJ26" s="16"/>
      <c r="FHR26" s="16"/>
      <c r="FHZ26" s="16"/>
      <c r="FIH26" s="16"/>
      <c r="FIP26" s="16"/>
      <c r="FIX26" s="16"/>
      <c r="FJF26" s="16"/>
      <c r="FJN26" s="16"/>
      <c r="FJV26" s="16"/>
      <c r="FKD26" s="16"/>
      <c r="FKL26" s="16"/>
      <c r="FKT26" s="16"/>
      <c r="FLB26" s="16"/>
      <c r="FLJ26" s="16"/>
      <c r="FLR26" s="16"/>
      <c r="FLZ26" s="16"/>
      <c r="FMH26" s="16"/>
      <c r="FMP26" s="16"/>
      <c r="FMX26" s="16"/>
      <c r="FNF26" s="16"/>
      <c r="FNN26" s="16"/>
      <c r="FNV26" s="16"/>
      <c r="FOD26" s="16"/>
      <c r="FOL26" s="16"/>
      <c r="FOT26" s="16"/>
      <c r="FPB26" s="16"/>
      <c r="FPJ26" s="16"/>
      <c r="FPR26" s="16"/>
      <c r="FPZ26" s="16"/>
      <c r="FQH26" s="16"/>
      <c r="FQP26" s="16"/>
      <c r="FQX26" s="16"/>
      <c r="FRF26" s="16"/>
      <c r="FRN26" s="16"/>
      <c r="FRV26" s="16"/>
      <c r="FSD26" s="16"/>
      <c r="FSL26" s="16"/>
      <c r="FST26" s="16"/>
      <c r="FTB26" s="16"/>
      <c r="FTJ26" s="16"/>
      <c r="FTR26" s="16"/>
      <c r="FTZ26" s="16"/>
      <c r="FUH26" s="16"/>
      <c r="FUP26" s="16"/>
      <c r="FUX26" s="16"/>
      <c r="FVF26" s="16"/>
      <c r="FVN26" s="16"/>
      <c r="FVV26" s="16"/>
      <c r="FWD26" s="16"/>
      <c r="FWL26" s="16"/>
      <c r="FWT26" s="16"/>
      <c r="FXB26" s="16"/>
      <c r="FXJ26" s="16"/>
      <c r="FXR26" s="16"/>
      <c r="FXZ26" s="16"/>
      <c r="FYH26" s="16"/>
      <c r="FYP26" s="16"/>
      <c r="FYX26" s="16"/>
      <c r="FZF26" s="16"/>
      <c r="FZN26" s="16"/>
      <c r="FZV26" s="16"/>
      <c r="GAD26" s="16"/>
      <c r="GAL26" s="16"/>
      <c r="GAT26" s="16"/>
      <c r="GBB26" s="16"/>
      <c r="GBJ26" s="16"/>
      <c r="GBR26" s="16"/>
      <c r="GBZ26" s="16"/>
      <c r="GCH26" s="16"/>
      <c r="GCP26" s="16"/>
      <c r="GCX26" s="16"/>
      <c r="GDF26" s="16"/>
      <c r="GDN26" s="16"/>
      <c r="GDV26" s="16"/>
      <c r="GED26" s="16"/>
      <c r="GEL26" s="16"/>
      <c r="GET26" s="16"/>
      <c r="GFB26" s="16"/>
      <c r="GFJ26" s="16"/>
      <c r="GFR26" s="16"/>
      <c r="GFZ26" s="16"/>
      <c r="GGH26" s="16"/>
      <c r="GGP26" s="16"/>
      <c r="GGX26" s="16"/>
      <c r="GHF26" s="16"/>
      <c r="GHN26" s="16"/>
      <c r="GHV26" s="16"/>
      <c r="GID26" s="16"/>
      <c r="GIL26" s="16"/>
      <c r="GIT26" s="16"/>
      <c r="GJB26" s="16"/>
      <c r="GJJ26" s="16"/>
      <c r="GJR26" s="16"/>
      <c r="GJZ26" s="16"/>
      <c r="GKH26" s="16"/>
      <c r="GKP26" s="16"/>
      <c r="GKX26" s="16"/>
      <c r="GLF26" s="16"/>
      <c r="GLN26" s="16"/>
      <c r="GLV26" s="16"/>
      <c r="GMD26" s="16"/>
      <c r="GML26" s="16"/>
      <c r="GMT26" s="16"/>
      <c r="GNB26" s="16"/>
      <c r="GNJ26" s="16"/>
      <c r="GNR26" s="16"/>
      <c r="GNZ26" s="16"/>
      <c r="GOH26" s="16"/>
      <c r="GOP26" s="16"/>
      <c r="GOX26" s="16"/>
      <c r="GPF26" s="16"/>
      <c r="GPN26" s="16"/>
      <c r="GPV26" s="16"/>
      <c r="GQD26" s="16"/>
      <c r="GQL26" s="16"/>
      <c r="GQT26" s="16"/>
      <c r="GRB26" s="16"/>
      <c r="GRJ26" s="16"/>
      <c r="GRR26" s="16"/>
      <c r="GRZ26" s="16"/>
      <c r="GSH26" s="16"/>
      <c r="GSP26" s="16"/>
      <c r="GSX26" s="16"/>
      <c r="GTF26" s="16"/>
      <c r="GTN26" s="16"/>
      <c r="GTV26" s="16"/>
      <c r="GUD26" s="16"/>
      <c r="GUL26" s="16"/>
      <c r="GUT26" s="16"/>
      <c r="GVB26" s="16"/>
      <c r="GVJ26" s="16"/>
      <c r="GVR26" s="16"/>
      <c r="GVZ26" s="16"/>
      <c r="GWH26" s="16"/>
      <c r="GWP26" s="16"/>
      <c r="GWX26" s="16"/>
      <c r="GXF26" s="16"/>
      <c r="GXN26" s="16"/>
      <c r="GXV26" s="16"/>
      <c r="GYD26" s="16"/>
      <c r="GYL26" s="16"/>
      <c r="GYT26" s="16"/>
      <c r="GZB26" s="16"/>
      <c r="GZJ26" s="16"/>
      <c r="GZR26" s="16"/>
      <c r="GZZ26" s="16"/>
      <c r="HAH26" s="16"/>
      <c r="HAP26" s="16"/>
      <c r="HAX26" s="16"/>
      <c r="HBF26" s="16"/>
      <c r="HBN26" s="16"/>
      <c r="HBV26" s="16"/>
      <c r="HCD26" s="16"/>
      <c r="HCL26" s="16"/>
      <c r="HCT26" s="16"/>
      <c r="HDB26" s="16"/>
      <c r="HDJ26" s="16"/>
      <c r="HDR26" s="16"/>
      <c r="HDZ26" s="16"/>
      <c r="HEH26" s="16"/>
      <c r="HEP26" s="16"/>
      <c r="HEX26" s="16"/>
      <c r="HFF26" s="16"/>
      <c r="HFN26" s="16"/>
      <c r="HFV26" s="16"/>
      <c r="HGD26" s="16"/>
      <c r="HGL26" s="16"/>
      <c r="HGT26" s="16"/>
      <c r="HHB26" s="16"/>
      <c r="HHJ26" s="16"/>
      <c r="HHR26" s="16"/>
      <c r="HHZ26" s="16"/>
      <c r="HIH26" s="16"/>
      <c r="HIP26" s="16"/>
      <c r="HIX26" s="16"/>
      <c r="HJF26" s="16"/>
      <c r="HJN26" s="16"/>
      <c r="HJV26" s="16"/>
      <c r="HKD26" s="16"/>
      <c r="HKL26" s="16"/>
      <c r="HKT26" s="16"/>
      <c r="HLB26" s="16"/>
      <c r="HLJ26" s="16"/>
      <c r="HLR26" s="16"/>
      <c r="HLZ26" s="16"/>
      <c r="HMH26" s="16"/>
      <c r="HMP26" s="16"/>
      <c r="HMX26" s="16"/>
      <c r="HNF26" s="16"/>
      <c r="HNN26" s="16"/>
      <c r="HNV26" s="16"/>
      <c r="HOD26" s="16"/>
      <c r="HOL26" s="16"/>
      <c r="HOT26" s="16"/>
      <c r="HPB26" s="16"/>
      <c r="HPJ26" s="16"/>
      <c r="HPR26" s="16"/>
      <c r="HPZ26" s="16"/>
      <c r="HQH26" s="16"/>
      <c r="HQP26" s="16"/>
      <c r="HQX26" s="16"/>
      <c r="HRF26" s="16"/>
      <c r="HRN26" s="16"/>
      <c r="HRV26" s="16"/>
      <c r="HSD26" s="16"/>
      <c r="HSL26" s="16"/>
      <c r="HST26" s="16"/>
      <c r="HTB26" s="16"/>
      <c r="HTJ26" s="16"/>
      <c r="HTR26" s="16"/>
      <c r="HTZ26" s="16"/>
      <c r="HUH26" s="16"/>
      <c r="HUP26" s="16"/>
      <c r="HUX26" s="16"/>
      <c r="HVF26" s="16"/>
      <c r="HVN26" s="16"/>
      <c r="HVV26" s="16"/>
      <c r="HWD26" s="16"/>
      <c r="HWL26" s="16"/>
      <c r="HWT26" s="16"/>
      <c r="HXB26" s="16"/>
      <c r="HXJ26" s="16"/>
      <c r="HXR26" s="16"/>
      <c r="HXZ26" s="16"/>
      <c r="HYH26" s="16"/>
      <c r="HYP26" s="16"/>
      <c r="HYX26" s="16"/>
      <c r="HZF26" s="16"/>
      <c r="HZN26" s="16"/>
      <c r="HZV26" s="16"/>
      <c r="IAD26" s="16"/>
      <c r="IAL26" s="16"/>
      <c r="IAT26" s="16"/>
      <c r="IBB26" s="16"/>
      <c r="IBJ26" s="16"/>
      <c r="IBR26" s="16"/>
      <c r="IBZ26" s="16"/>
      <c r="ICH26" s="16"/>
      <c r="ICP26" s="16"/>
      <c r="ICX26" s="16"/>
      <c r="IDF26" s="16"/>
      <c r="IDN26" s="16"/>
      <c r="IDV26" s="16"/>
      <c r="IED26" s="16"/>
      <c r="IEL26" s="16"/>
      <c r="IET26" s="16"/>
      <c r="IFB26" s="16"/>
      <c r="IFJ26" s="16"/>
      <c r="IFR26" s="16"/>
      <c r="IFZ26" s="16"/>
      <c r="IGH26" s="16"/>
      <c r="IGP26" s="16"/>
      <c r="IGX26" s="16"/>
      <c r="IHF26" s="16"/>
      <c r="IHN26" s="16"/>
      <c r="IHV26" s="16"/>
      <c r="IID26" s="16"/>
      <c r="IIL26" s="16"/>
      <c r="IIT26" s="16"/>
      <c r="IJB26" s="16"/>
      <c r="IJJ26" s="16"/>
      <c r="IJR26" s="16"/>
      <c r="IJZ26" s="16"/>
      <c r="IKH26" s="16"/>
      <c r="IKP26" s="16"/>
      <c r="IKX26" s="16"/>
      <c r="ILF26" s="16"/>
      <c r="ILN26" s="16"/>
      <c r="ILV26" s="16"/>
      <c r="IMD26" s="16"/>
      <c r="IML26" s="16"/>
      <c r="IMT26" s="16"/>
      <c r="INB26" s="16"/>
      <c r="INJ26" s="16"/>
      <c r="INR26" s="16"/>
      <c r="INZ26" s="16"/>
      <c r="IOH26" s="16"/>
      <c r="IOP26" s="16"/>
      <c r="IOX26" s="16"/>
      <c r="IPF26" s="16"/>
      <c r="IPN26" s="16"/>
      <c r="IPV26" s="16"/>
      <c r="IQD26" s="16"/>
      <c r="IQL26" s="16"/>
      <c r="IQT26" s="16"/>
      <c r="IRB26" s="16"/>
      <c r="IRJ26" s="16"/>
      <c r="IRR26" s="16"/>
      <c r="IRZ26" s="16"/>
      <c r="ISH26" s="16"/>
      <c r="ISP26" s="16"/>
      <c r="ISX26" s="16"/>
      <c r="ITF26" s="16"/>
      <c r="ITN26" s="16"/>
      <c r="ITV26" s="16"/>
      <c r="IUD26" s="16"/>
      <c r="IUL26" s="16"/>
      <c r="IUT26" s="16"/>
      <c r="IVB26" s="16"/>
      <c r="IVJ26" s="16"/>
      <c r="IVR26" s="16"/>
      <c r="IVZ26" s="16"/>
      <c r="IWH26" s="16"/>
      <c r="IWP26" s="16"/>
      <c r="IWX26" s="16"/>
      <c r="IXF26" s="16"/>
      <c r="IXN26" s="16"/>
      <c r="IXV26" s="16"/>
      <c r="IYD26" s="16"/>
      <c r="IYL26" s="16"/>
      <c r="IYT26" s="16"/>
      <c r="IZB26" s="16"/>
      <c r="IZJ26" s="16"/>
      <c r="IZR26" s="16"/>
      <c r="IZZ26" s="16"/>
      <c r="JAH26" s="16"/>
      <c r="JAP26" s="16"/>
      <c r="JAX26" s="16"/>
      <c r="JBF26" s="16"/>
      <c r="JBN26" s="16"/>
      <c r="JBV26" s="16"/>
      <c r="JCD26" s="16"/>
      <c r="JCL26" s="16"/>
      <c r="JCT26" s="16"/>
      <c r="JDB26" s="16"/>
      <c r="JDJ26" s="16"/>
      <c r="JDR26" s="16"/>
      <c r="JDZ26" s="16"/>
      <c r="JEH26" s="16"/>
      <c r="JEP26" s="16"/>
      <c r="JEX26" s="16"/>
      <c r="JFF26" s="16"/>
      <c r="JFN26" s="16"/>
      <c r="JFV26" s="16"/>
      <c r="JGD26" s="16"/>
      <c r="JGL26" s="16"/>
      <c r="JGT26" s="16"/>
      <c r="JHB26" s="16"/>
      <c r="JHJ26" s="16"/>
      <c r="JHR26" s="16"/>
      <c r="JHZ26" s="16"/>
      <c r="JIH26" s="16"/>
      <c r="JIP26" s="16"/>
      <c r="JIX26" s="16"/>
      <c r="JJF26" s="16"/>
      <c r="JJN26" s="16"/>
      <c r="JJV26" s="16"/>
      <c r="JKD26" s="16"/>
      <c r="JKL26" s="16"/>
      <c r="JKT26" s="16"/>
      <c r="JLB26" s="16"/>
      <c r="JLJ26" s="16"/>
      <c r="JLR26" s="16"/>
      <c r="JLZ26" s="16"/>
      <c r="JMH26" s="16"/>
      <c r="JMP26" s="16"/>
      <c r="JMX26" s="16"/>
      <c r="JNF26" s="16"/>
      <c r="JNN26" s="16"/>
      <c r="JNV26" s="16"/>
      <c r="JOD26" s="16"/>
      <c r="JOL26" s="16"/>
      <c r="JOT26" s="16"/>
      <c r="JPB26" s="16"/>
      <c r="JPJ26" s="16"/>
      <c r="JPR26" s="16"/>
      <c r="JPZ26" s="16"/>
      <c r="JQH26" s="16"/>
      <c r="JQP26" s="16"/>
      <c r="JQX26" s="16"/>
      <c r="JRF26" s="16"/>
      <c r="JRN26" s="16"/>
      <c r="JRV26" s="16"/>
      <c r="JSD26" s="16"/>
      <c r="JSL26" s="16"/>
      <c r="JST26" s="16"/>
      <c r="JTB26" s="16"/>
      <c r="JTJ26" s="16"/>
      <c r="JTR26" s="16"/>
      <c r="JTZ26" s="16"/>
      <c r="JUH26" s="16"/>
      <c r="JUP26" s="16"/>
      <c r="JUX26" s="16"/>
      <c r="JVF26" s="16"/>
      <c r="JVN26" s="16"/>
      <c r="JVV26" s="16"/>
      <c r="JWD26" s="16"/>
      <c r="JWL26" s="16"/>
      <c r="JWT26" s="16"/>
      <c r="JXB26" s="16"/>
      <c r="JXJ26" s="16"/>
      <c r="JXR26" s="16"/>
      <c r="JXZ26" s="16"/>
      <c r="JYH26" s="16"/>
      <c r="JYP26" s="16"/>
      <c r="JYX26" s="16"/>
      <c r="JZF26" s="16"/>
      <c r="JZN26" s="16"/>
      <c r="JZV26" s="16"/>
      <c r="KAD26" s="16"/>
      <c r="KAL26" s="16"/>
      <c r="KAT26" s="16"/>
      <c r="KBB26" s="16"/>
      <c r="KBJ26" s="16"/>
      <c r="KBR26" s="16"/>
      <c r="KBZ26" s="16"/>
      <c r="KCH26" s="16"/>
      <c r="KCP26" s="16"/>
      <c r="KCX26" s="16"/>
      <c r="KDF26" s="16"/>
      <c r="KDN26" s="16"/>
      <c r="KDV26" s="16"/>
      <c r="KED26" s="16"/>
      <c r="KEL26" s="16"/>
      <c r="KET26" s="16"/>
      <c r="KFB26" s="16"/>
      <c r="KFJ26" s="16"/>
      <c r="KFR26" s="16"/>
      <c r="KFZ26" s="16"/>
      <c r="KGH26" s="16"/>
      <c r="KGP26" s="16"/>
      <c r="KGX26" s="16"/>
      <c r="KHF26" s="16"/>
      <c r="KHN26" s="16"/>
      <c r="KHV26" s="16"/>
      <c r="KID26" s="16"/>
      <c r="KIL26" s="16"/>
      <c r="KIT26" s="16"/>
      <c r="KJB26" s="16"/>
      <c r="KJJ26" s="16"/>
      <c r="KJR26" s="16"/>
      <c r="KJZ26" s="16"/>
      <c r="KKH26" s="16"/>
      <c r="KKP26" s="16"/>
      <c r="KKX26" s="16"/>
      <c r="KLF26" s="16"/>
      <c r="KLN26" s="16"/>
      <c r="KLV26" s="16"/>
      <c r="KMD26" s="16"/>
      <c r="KML26" s="16"/>
      <c r="KMT26" s="16"/>
      <c r="KNB26" s="16"/>
      <c r="KNJ26" s="16"/>
      <c r="KNR26" s="16"/>
      <c r="KNZ26" s="16"/>
      <c r="KOH26" s="16"/>
      <c r="KOP26" s="16"/>
      <c r="KOX26" s="16"/>
      <c r="KPF26" s="16"/>
      <c r="KPN26" s="16"/>
      <c r="KPV26" s="16"/>
      <c r="KQD26" s="16"/>
      <c r="KQL26" s="16"/>
      <c r="KQT26" s="16"/>
      <c r="KRB26" s="16"/>
      <c r="KRJ26" s="16"/>
      <c r="KRR26" s="16"/>
      <c r="KRZ26" s="16"/>
      <c r="KSH26" s="16"/>
      <c r="KSP26" s="16"/>
      <c r="KSX26" s="16"/>
      <c r="KTF26" s="16"/>
      <c r="KTN26" s="16"/>
      <c r="KTV26" s="16"/>
      <c r="KUD26" s="16"/>
      <c r="KUL26" s="16"/>
      <c r="KUT26" s="16"/>
      <c r="KVB26" s="16"/>
      <c r="KVJ26" s="16"/>
      <c r="KVR26" s="16"/>
      <c r="KVZ26" s="16"/>
      <c r="KWH26" s="16"/>
      <c r="KWP26" s="16"/>
      <c r="KWX26" s="16"/>
      <c r="KXF26" s="16"/>
      <c r="KXN26" s="16"/>
      <c r="KXV26" s="16"/>
      <c r="KYD26" s="16"/>
      <c r="KYL26" s="16"/>
      <c r="KYT26" s="16"/>
      <c r="KZB26" s="16"/>
      <c r="KZJ26" s="16"/>
      <c r="KZR26" s="16"/>
      <c r="KZZ26" s="16"/>
      <c r="LAH26" s="16"/>
      <c r="LAP26" s="16"/>
      <c r="LAX26" s="16"/>
      <c r="LBF26" s="16"/>
      <c r="LBN26" s="16"/>
      <c r="LBV26" s="16"/>
      <c r="LCD26" s="16"/>
      <c r="LCL26" s="16"/>
      <c r="LCT26" s="16"/>
      <c r="LDB26" s="16"/>
      <c r="LDJ26" s="16"/>
      <c r="LDR26" s="16"/>
      <c r="LDZ26" s="16"/>
      <c r="LEH26" s="16"/>
      <c r="LEP26" s="16"/>
      <c r="LEX26" s="16"/>
      <c r="LFF26" s="16"/>
      <c r="LFN26" s="16"/>
      <c r="LFV26" s="16"/>
      <c r="LGD26" s="16"/>
      <c r="LGL26" s="16"/>
      <c r="LGT26" s="16"/>
      <c r="LHB26" s="16"/>
      <c r="LHJ26" s="16"/>
      <c r="LHR26" s="16"/>
      <c r="LHZ26" s="16"/>
      <c r="LIH26" s="16"/>
      <c r="LIP26" s="16"/>
      <c r="LIX26" s="16"/>
      <c r="LJF26" s="16"/>
      <c r="LJN26" s="16"/>
      <c r="LJV26" s="16"/>
      <c r="LKD26" s="16"/>
      <c r="LKL26" s="16"/>
      <c r="LKT26" s="16"/>
      <c r="LLB26" s="16"/>
      <c r="LLJ26" s="16"/>
      <c r="LLR26" s="16"/>
      <c r="LLZ26" s="16"/>
      <c r="LMH26" s="16"/>
      <c r="LMP26" s="16"/>
      <c r="LMX26" s="16"/>
      <c r="LNF26" s="16"/>
      <c r="LNN26" s="16"/>
      <c r="LNV26" s="16"/>
      <c r="LOD26" s="16"/>
      <c r="LOL26" s="16"/>
      <c r="LOT26" s="16"/>
      <c r="LPB26" s="16"/>
      <c r="LPJ26" s="16"/>
      <c r="LPR26" s="16"/>
      <c r="LPZ26" s="16"/>
      <c r="LQH26" s="16"/>
      <c r="LQP26" s="16"/>
      <c r="LQX26" s="16"/>
      <c r="LRF26" s="16"/>
      <c r="LRN26" s="16"/>
      <c r="LRV26" s="16"/>
      <c r="LSD26" s="16"/>
      <c r="LSL26" s="16"/>
      <c r="LST26" s="16"/>
      <c r="LTB26" s="16"/>
      <c r="LTJ26" s="16"/>
      <c r="LTR26" s="16"/>
      <c r="LTZ26" s="16"/>
      <c r="LUH26" s="16"/>
      <c r="LUP26" s="16"/>
      <c r="LUX26" s="16"/>
      <c r="LVF26" s="16"/>
      <c r="LVN26" s="16"/>
      <c r="LVV26" s="16"/>
      <c r="LWD26" s="16"/>
      <c r="LWL26" s="16"/>
      <c r="LWT26" s="16"/>
      <c r="LXB26" s="16"/>
      <c r="LXJ26" s="16"/>
      <c r="LXR26" s="16"/>
      <c r="LXZ26" s="16"/>
      <c r="LYH26" s="16"/>
      <c r="LYP26" s="16"/>
      <c r="LYX26" s="16"/>
      <c r="LZF26" s="16"/>
      <c r="LZN26" s="16"/>
      <c r="LZV26" s="16"/>
      <c r="MAD26" s="16"/>
      <c r="MAL26" s="16"/>
      <c r="MAT26" s="16"/>
      <c r="MBB26" s="16"/>
      <c r="MBJ26" s="16"/>
      <c r="MBR26" s="16"/>
      <c r="MBZ26" s="16"/>
      <c r="MCH26" s="16"/>
      <c r="MCP26" s="16"/>
      <c r="MCX26" s="16"/>
      <c r="MDF26" s="16"/>
      <c r="MDN26" s="16"/>
      <c r="MDV26" s="16"/>
      <c r="MED26" s="16"/>
      <c r="MEL26" s="16"/>
      <c r="MET26" s="16"/>
      <c r="MFB26" s="16"/>
      <c r="MFJ26" s="16"/>
      <c r="MFR26" s="16"/>
      <c r="MFZ26" s="16"/>
      <c r="MGH26" s="16"/>
      <c r="MGP26" s="16"/>
      <c r="MGX26" s="16"/>
      <c r="MHF26" s="16"/>
      <c r="MHN26" s="16"/>
      <c r="MHV26" s="16"/>
      <c r="MID26" s="16"/>
      <c r="MIL26" s="16"/>
      <c r="MIT26" s="16"/>
      <c r="MJB26" s="16"/>
      <c r="MJJ26" s="16"/>
      <c r="MJR26" s="16"/>
      <c r="MJZ26" s="16"/>
      <c r="MKH26" s="16"/>
      <c r="MKP26" s="16"/>
      <c r="MKX26" s="16"/>
      <c r="MLF26" s="16"/>
      <c r="MLN26" s="16"/>
      <c r="MLV26" s="16"/>
      <c r="MMD26" s="16"/>
      <c r="MML26" s="16"/>
      <c r="MMT26" s="16"/>
      <c r="MNB26" s="16"/>
      <c r="MNJ26" s="16"/>
      <c r="MNR26" s="16"/>
      <c r="MNZ26" s="16"/>
      <c r="MOH26" s="16"/>
      <c r="MOP26" s="16"/>
      <c r="MOX26" s="16"/>
      <c r="MPF26" s="16"/>
      <c r="MPN26" s="16"/>
      <c r="MPV26" s="16"/>
      <c r="MQD26" s="16"/>
      <c r="MQL26" s="16"/>
      <c r="MQT26" s="16"/>
      <c r="MRB26" s="16"/>
      <c r="MRJ26" s="16"/>
      <c r="MRR26" s="16"/>
      <c r="MRZ26" s="16"/>
      <c r="MSH26" s="16"/>
      <c r="MSP26" s="16"/>
      <c r="MSX26" s="16"/>
      <c r="MTF26" s="16"/>
      <c r="MTN26" s="16"/>
      <c r="MTV26" s="16"/>
      <c r="MUD26" s="16"/>
      <c r="MUL26" s="16"/>
      <c r="MUT26" s="16"/>
      <c r="MVB26" s="16"/>
      <c r="MVJ26" s="16"/>
      <c r="MVR26" s="16"/>
      <c r="MVZ26" s="16"/>
      <c r="MWH26" s="16"/>
      <c r="MWP26" s="16"/>
      <c r="MWX26" s="16"/>
      <c r="MXF26" s="16"/>
      <c r="MXN26" s="16"/>
      <c r="MXV26" s="16"/>
      <c r="MYD26" s="16"/>
      <c r="MYL26" s="16"/>
      <c r="MYT26" s="16"/>
      <c r="MZB26" s="16"/>
      <c r="MZJ26" s="16"/>
      <c r="MZR26" s="16"/>
      <c r="MZZ26" s="16"/>
      <c r="NAH26" s="16"/>
      <c r="NAP26" s="16"/>
      <c r="NAX26" s="16"/>
      <c r="NBF26" s="16"/>
      <c r="NBN26" s="16"/>
      <c r="NBV26" s="16"/>
      <c r="NCD26" s="16"/>
      <c r="NCL26" s="16"/>
      <c r="NCT26" s="16"/>
      <c r="NDB26" s="16"/>
      <c r="NDJ26" s="16"/>
      <c r="NDR26" s="16"/>
      <c r="NDZ26" s="16"/>
      <c r="NEH26" s="16"/>
      <c r="NEP26" s="16"/>
      <c r="NEX26" s="16"/>
      <c r="NFF26" s="16"/>
      <c r="NFN26" s="16"/>
      <c r="NFV26" s="16"/>
      <c r="NGD26" s="16"/>
      <c r="NGL26" s="16"/>
      <c r="NGT26" s="16"/>
      <c r="NHB26" s="16"/>
      <c r="NHJ26" s="16"/>
      <c r="NHR26" s="16"/>
      <c r="NHZ26" s="16"/>
      <c r="NIH26" s="16"/>
      <c r="NIP26" s="16"/>
      <c r="NIX26" s="16"/>
      <c r="NJF26" s="16"/>
      <c r="NJN26" s="16"/>
      <c r="NJV26" s="16"/>
      <c r="NKD26" s="16"/>
      <c r="NKL26" s="16"/>
      <c r="NKT26" s="16"/>
      <c r="NLB26" s="16"/>
      <c r="NLJ26" s="16"/>
      <c r="NLR26" s="16"/>
      <c r="NLZ26" s="16"/>
      <c r="NMH26" s="16"/>
      <c r="NMP26" s="16"/>
      <c r="NMX26" s="16"/>
      <c r="NNF26" s="16"/>
      <c r="NNN26" s="16"/>
      <c r="NNV26" s="16"/>
      <c r="NOD26" s="16"/>
      <c r="NOL26" s="16"/>
      <c r="NOT26" s="16"/>
      <c r="NPB26" s="16"/>
      <c r="NPJ26" s="16"/>
      <c r="NPR26" s="16"/>
      <c r="NPZ26" s="16"/>
      <c r="NQH26" s="16"/>
      <c r="NQP26" s="16"/>
      <c r="NQX26" s="16"/>
      <c r="NRF26" s="16"/>
      <c r="NRN26" s="16"/>
      <c r="NRV26" s="16"/>
      <c r="NSD26" s="16"/>
      <c r="NSL26" s="16"/>
      <c r="NST26" s="16"/>
      <c r="NTB26" s="16"/>
      <c r="NTJ26" s="16"/>
      <c r="NTR26" s="16"/>
      <c r="NTZ26" s="16"/>
      <c r="NUH26" s="16"/>
      <c r="NUP26" s="16"/>
      <c r="NUX26" s="16"/>
      <c r="NVF26" s="16"/>
      <c r="NVN26" s="16"/>
      <c r="NVV26" s="16"/>
      <c r="NWD26" s="16"/>
      <c r="NWL26" s="16"/>
      <c r="NWT26" s="16"/>
      <c r="NXB26" s="16"/>
      <c r="NXJ26" s="16"/>
      <c r="NXR26" s="16"/>
      <c r="NXZ26" s="16"/>
      <c r="NYH26" s="16"/>
      <c r="NYP26" s="16"/>
      <c r="NYX26" s="16"/>
      <c r="NZF26" s="16"/>
      <c r="NZN26" s="16"/>
      <c r="NZV26" s="16"/>
      <c r="OAD26" s="16"/>
      <c r="OAL26" s="16"/>
      <c r="OAT26" s="16"/>
      <c r="OBB26" s="16"/>
      <c r="OBJ26" s="16"/>
      <c r="OBR26" s="16"/>
      <c r="OBZ26" s="16"/>
      <c r="OCH26" s="16"/>
      <c r="OCP26" s="16"/>
      <c r="OCX26" s="16"/>
      <c r="ODF26" s="16"/>
      <c r="ODN26" s="16"/>
      <c r="ODV26" s="16"/>
      <c r="OED26" s="16"/>
      <c r="OEL26" s="16"/>
      <c r="OET26" s="16"/>
      <c r="OFB26" s="16"/>
      <c r="OFJ26" s="16"/>
      <c r="OFR26" s="16"/>
      <c r="OFZ26" s="16"/>
      <c r="OGH26" s="16"/>
      <c r="OGP26" s="16"/>
      <c r="OGX26" s="16"/>
      <c r="OHF26" s="16"/>
      <c r="OHN26" s="16"/>
      <c r="OHV26" s="16"/>
      <c r="OID26" s="16"/>
      <c r="OIL26" s="16"/>
      <c r="OIT26" s="16"/>
      <c r="OJB26" s="16"/>
      <c r="OJJ26" s="16"/>
      <c r="OJR26" s="16"/>
      <c r="OJZ26" s="16"/>
      <c r="OKH26" s="16"/>
      <c r="OKP26" s="16"/>
      <c r="OKX26" s="16"/>
      <c r="OLF26" s="16"/>
      <c r="OLN26" s="16"/>
      <c r="OLV26" s="16"/>
      <c r="OMD26" s="16"/>
      <c r="OML26" s="16"/>
      <c r="OMT26" s="16"/>
      <c r="ONB26" s="16"/>
      <c r="ONJ26" s="16"/>
      <c r="ONR26" s="16"/>
      <c r="ONZ26" s="16"/>
      <c r="OOH26" s="16"/>
      <c r="OOP26" s="16"/>
      <c r="OOX26" s="16"/>
      <c r="OPF26" s="16"/>
      <c r="OPN26" s="16"/>
      <c r="OPV26" s="16"/>
      <c r="OQD26" s="16"/>
      <c r="OQL26" s="16"/>
      <c r="OQT26" s="16"/>
      <c r="ORB26" s="16"/>
      <c r="ORJ26" s="16"/>
      <c r="ORR26" s="16"/>
      <c r="ORZ26" s="16"/>
      <c r="OSH26" s="16"/>
      <c r="OSP26" s="16"/>
      <c r="OSX26" s="16"/>
      <c r="OTF26" s="16"/>
      <c r="OTN26" s="16"/>
      <c r="OTV26" s="16"/>
      <c r="OUD26" s="16"/>
      <c r="OUL26" s="16"/>
      <c r="OUT26" s="16"/>
      <c r="OVB26" s="16"/>
      <c r="OVJ26" s="16"/>
      <c r="OVR26" s="16"/>
      <c r="OVZ26" s="16"/>
      <c r="OWH26" s="16"/>
      <c r="OWP26" s="16"/>
      <c r="OWX26" s="16"/>
      <c r="OXF26" s="16"/>
      <c r="OXN26" s="16"/>
      <c r="OXV26" s="16"/>
      <c r="OYD26" s="16"/>
      <c r="OYL26" s="16"/>
      <c r="OYT26" s="16"/>
      <c r="OZB26" s="16"/>
      <c r="OZJ26" s="16"/>
      <c r="OZR26" s="16"/>
      <c r="OZZ26" s="16"/>
      <c r="PAH26" s="16"/>
      <c r="PAP26" s="16"/>
      <c r="PAX26" s="16"/>
      <c r="PBF26" s="16"/>
      <c r="PBN26" s="16"/>
      <c r="PBV26" s="16"/>
      <c r="PCD26" s="16"/>
      <c r="PCL26" s="16"/>
      <c r="PCT26" s="16"/>
      <c r="PDB26" s="16"/>
      <c r="PDJ26" s="16"/>
      <c r="PDR26" s="16"/>
      <c r="PDZ26" s="16"/>
      <c r="PEH26" s="16"/>
      <c r="PEP26" s="16"/>
      <c r="PEX26" s="16"/>
      <c r="PFF26" s="16"/>
      <c r="PFN26" s="16"/>
      <c r="PFV26" s="16"/>
      <c r="PGD26" s="16"/>
      <c r="PGL26" s="16"/>
      <c r="PGT26" s="16"/>
      <c r="PHB26" s="16"/>
      <c r="PHJ26" s="16"/>
      <c r="PHR26" s="16"/>
      <c r="PHZ26" s="16"/>
      <c r="PIH26" s="16"/>
      <c r="PIP26" s="16"/>
      <c r="PIX26" s="16"/>
      <c r="PJF26" s="16"/>
      <c r="PJN26" s="16"/>
      <c r="PJV26" s="16"/>
      <c r="PKD26" s="16"/>
      <c r="PKL26" s="16"/>
      <c r="PKT26" s="16"/>
      <c r="PLB26" s="16"/>
      <c r="PLJ26" s="16"/>
      <c r="PLR26" s="16"/>
      <c r="PLZ26" s="16"/>
      <c r="PMH26" s="16"/>
      <c r="PMP26" s="16"/>
      <c r="PMX26" s="16"/>
      <c r="PNF26" s="16"/>
      <c r="PNN26" s="16"/>
      <c r="PNV26" s="16"/>
      <c r="POD26" s="16"/>
      <c r="POL26" s="16"/>
      <c r="POT26" s="16"/>
      <c r="PPB26" s="16"/>
      <c r="PPJ26" s="16"/>
      <c r="PPR26" s="16"/>
      <c r="PPZ26" s="16"/>
      <c r="PQH26" s="16"/>
      <c r="PQP26" s="16"/>
      <c r="PQX26" s="16"/>
      <c r="PRF26" s="16"/>
      <c r="PRN26" s="16"/>
      <c r="PRV26" s="16"/>
      <c r="PSD26" s="16"/>
      <c r="PSL26" s="16"/>
      <c r="PST26" s="16"/>
      <c r="PTB26" s="16"/>
      <c r="PTJ26" s="16"/>
      <c r="PTR26" s="16"/>
      <c r="PTZ26" s="16"/>
      <c r="PUH26" s="16"/>
      <c r="PUP26" s="16"/>
      <c r="PUX26" s="16"/>
      <c r="PVF26" s="16"/>
      <c r="PVN26" s="16"/>
      <c r="PVV26" s="16"/>
      <c r="PWD26" s="16"/>
      <c r="PWL26" s="16"/>
      <c r="PWT26" s="16"/>
      <c r="PXB26" s="16"/>
      <c r="PXJ26" s="16"/>
      <c r="PXR26" s="16"/>
      <c r="PXZ26" s="16"/>
      <c r="PYH26" s="16"/>
      <c r="PYP26" s="16"/>
      <c r="PYX26" s="16"/>
      <c r="PZF26" s="16"/>
      <c r="PZN26" s="16"/>
      <c r="PZV26" s="16"/>
      <c r="QAD26" s="16"/>
      <c r="QAL26" s="16"/>
      <c r="QAT26" s="16"/>
      <c r="QBB26" s="16"/>
      <c r="QBJ26" s="16"/>
      <c r="QBR26" s="16"/>
      <c r="QBZ26" s="16"/>
      <c r="QCH26" s="16"/>
      <c r="QCP26" s="16"/>
      <c r="QCX26" s="16"/>
      <c r="QDF26" s="16"/>
      <c r="QDN26" s="16"/>
      <c r="QDV26" s="16"/>
      <c r="QED26" s="16"/>
      <c r="QEL26" s="16"/>
      <c r="QET26" s="16"/>
      <c r="QFB26" s="16"/>
      <c r="QFJ26" s="16"/>
      <c r="QFR26" s="16"/>
      <c r="QFZ26" s="16"/>
      <c r="QGH26" s="16"/>
      <c r="QGP26" s="16"/>
      <c r="QGX26" s="16"/>
      <c r="QHF26" s="16"/>
      <c r="QHN26" s="16"/>
      <c r="QHV26" s="16"/>
      <c r="QID26" s="16"/>
      <c r="QIL26" s="16"/>
      <c r="QIT26" s="16"/>
      <c r="QJB26" s="16"/>
      <c r="QJJ26" s="16"/>
      <c r="QJR26" s="16"/>
      <c r="QJZ26" s="16"/>
      <c r="QKH26" s="16"/>
      <c r="QKP26" s="16"/>
      <c r="QKX26" s="16"/>
      <c r="QLF26" s="16"/>
      <c r="QLN26" s="16"/>
      <c r="QLV26" s="16"/>
      <c r="QMD26" s="16"/>
      <c r="QML26" s="16"/>
      <c r="QMT26" s="16"/>
      <c r="QNB26" s="16"/>
      <c r="QNJ26" s="16"/>
      <c r="QNR26" s="16"/>
      <c r="QNZ26" s="16"/>
      <c r="QOH26" s="16"/>
      <c r="QOP26" s="16"/>
      <c r="QOX26" s="16"/>
      <c r="QPF26" s="16"/>
      <c r="QPN26" s="16"/>
      <c r="QPV26" s="16"/>
      <c r="QQD26" s="16"/>
      <c r="QQL26" s="16"/>
      <c r="QQT26" s="16"/>
      <c r="QRB26" s="16"/>
      <c r="QRJ26" s="16"/>
      <c r="QRR26" s="16"/>
      <c r="QRZ26" s="16"/>
      <c r="QSH26" s="16"/>
      <c r="QSP26" s="16"/>
      <c r="QSX26" s="16"/>
      <c r="QTF26" s="16"/>
      <c r="QTN26" s="16"/>
      <c r="QTV26" s="16"/>
      <c r="QUD26" s="16"/>
      <c r="QUL26" s="16"/>
      <c r="QUT26" s="16"/>
      <c r="QVB26" s="16"/>
      <c r="QVJ26" s="16"/>
      <c r="QVR26" s="16"/>
      <c r="QVZ26" s="16"/>
      <c r="QWH26" s="16"/>
      <c r="QWP26" s="16"/>
      <c r="QWX26" s="16"/>
      <c r="QXF26" s="16"/>
      <c r="QXN26" s="16"/>
      <c r="QXV26" s="16"/>
      <c r="QYD26" s="16"/>
      <c r="QYL26" s="16"/>
      <c r="QYT26" s="16"/>
      <c r="QZB26" s="16"/>
      <c r="QZJ26" s="16"/>
      <c r="QZR26" s="16"/>
      <c r="QZZ26" s="16"/>
      <c r="RAH26" s="16"/>
      <c r="RAP26" s="16"/>
      <c r="RAX26" s="16"/>
      <c r="RBF26" s="16"/>
      <c r="RBN26" s="16"/>
      <c r="RBV26" s="16"/>
      <c r="RCD26" s="16"/>
      <c r="RCL26" s="16"/>
      <c r="RCT26" s="16"/>
      <c r="RDB26" s="16"/>
      <c r="RDJ26" s="16"/>
      <c r="RDR26" s="16"/>
      <c r="RDZ26" s="16"/>
      <c r="REH26" s="16"/>
      <c r="REP26" s="16"/>
      <c r="REX26" s="16"/>
      <c r="RFF26" s="16"/>
      <c r="RFN26" s="16"/>
      <c r="RFV26" s="16"/>
      <c r="RGD26" s="16"/>
      <c r="RGL26" s="16"/>
      <c r="RGT26" s="16"/>
      <c r="RHB26" s="16"/>
      <c r="RHJ26" s="16"/>
      <c r="RHR26" s="16"/>
      <c r="RHZ26" s="16"/>
      <c r="RIH26" s="16"/>
      <c r="RIP26" s="16"/>
      <c r="RIX26" s="16"/>
      <c r="RJF26" s="16"/>
      <c r="RJN26" s="16"/>
      <c r="RJV26" s="16"/>
      <c r="RKD26" s="16"/>
      <c r="RKL26" s="16"/>
      <c r="RKT26" s="16"/>
      <c r="RLB26" s="16"/>
      <c r="RLJ26" s="16"/>
      <c r="RLR26" s="16"/>
      <c r="RLZ26" s="16"/>
      <c r="RMH26" s="16"/>
      <c r="RMP26" s="16"/>
      <c r="RMX26" s="16"/>
      <c r="RNF26" s="16"/>
      <c r="RNN26" s="16"/>
      <c r="RNV26" s="16"/>
      <c r="ROD26" s="16"/>
      <c r="ROL26" s="16"/>
      <c r="ROT26" s="16"/>
      <c r="RPB26" s="16"/>
      <c r="RPJ26" s="16"/>
      <c r="RPR26" s="16"/>
      <c r="RPZ26" s="16"/>
      <c r="RQH26" s="16"/>
      <c r="RQP26" s="16"/>
      <c r="RQX26" s="16"/>
      <c r="RRF26" s="16"/>
      <c r="RRN26" s="16"/>
      <c r="RRV26" s="16"/>
      <c r="RSD26" s="16"/>
      <c r="RSL26" s="16"/>
      <c r="RST26" s="16"/>
      <c r="RTB26" s="16"/>
      <c r="RTJ26" s="16"/>
      <c r="RTR26" s="16"/>
      <c r="RTZ26" s="16"/>
      <c r="RUH26" s="16"/>
      <c r="RUP26" s="16"/>
      <c r="RUX26" s="16"/>
      <c r="RVF26" s="16"/>
      <c r="RVN26" s="16"/>
      <c r="RVV26" s="16"/>
      <c r="RWD26" s="16"/>
      <c r="RWL26" s="16"/>
      <c r="RWT26" s="16"/>
      <c r="RXB26" s="16"/>
      <c r="RXJ26" s="16"/>
      <c r="RXR26" s="16"/>
      <c r="RXZ26" s="16"/>
      <c r="RYH26" s="16"/>
      <c r="RYP26" s="16"/>
      <c r="RYX26" s="16"/>
      <c r="RZF26" s="16"/>
      <c r="RZN26" s="16"/>
      <c r="RZV26" s="16"/>
      <c r="SAD26" s="16"/>
      <c r="SAL26" s="16"/>
      <c r="SAT26" s="16"/>
      <c r="SBB26" s="16"/>
      <c r="SBJ26" s="16"/>
      <c r="SBR26" s="16"/>
      <c r="SBZ26" s="16"/>
      <c r="SCH26" s="16"/>
      <c r="SCP26" s="16"/>
      <c r="SCX26" s="16"/>
      <c r="SDF26" s="16"/>
      <c r="SDN26" s="16"/>
      <c r="SDV26" s="16"/>
      <c r="SED26" s="16"/>
      <c r="SEL26" s="16"/>
      <c r="SET26" s="16"/>
      <c r="SFB26" s="16"/>
      <c r="SFJ26" s="16"/>
      <c r="SFR26" s="16"/>
      <c r="SFZ26" s="16"/>
      <c r="SGH26" s="16"/>
      <c r="SGP26" s="16"/>
      <c r="SGX26" s="16"/>
      <c r="SHF26" s="16"/>
      <c r="SHN26" s="16"/>
      <c r="SHV26" s="16"/>
      <c r="SID26" s="16"/>
      <c r="SIL26" s="16"/>
      <c r="SIT26" s="16"/>
      <c r="SJB26" s="16"/>
      <c r="SJJ26" s="16"/>
      <c r="SJR26" s="16"/>
      <c r="SJZ26" s="16"/>
      <c r="SKH26" s="16"/>
      <c r="SKP26" s="16"/>
      <c r="SKX26" s="16"/>
      <c r="SLF26" s="16"/>
      <c r="SLN26" s="16"/>
      <c r="SLV26" s="16"/>
      <c r="SMD26" s="16"/>
      <c r="SML26" s="16"/>
      <c r="SMT26" s="16"/>
      <c r="SNB26" s="16"/>
      <c r="SNJ26" s="16"/>
      <c r="SNR26" s="16"/>
      <c r="SNZ26" s="16"/>
      <c r="SOH26" s="16"/>
      <c r="SOP26" s="16"/>
      <c r="SOX26" s="16"/>
      <c r="SPF26" s="16"/>
      <c r="SPN26" s="16"/>
      <c r="SPV26" s="16"/>
      <c r="SQD26" s="16"/>
      <c r="SQL26" s="16"/>
      <c r="SQT26" s="16"/>
      <c r="SRB26" s="16"/>
      <c r="SRJ26" s="16"/>
      <c r="SRR26" s="16"/>
      <c r="SRZ26" s="16"/>
      <c r="SSH26" s="16"/>
      <c r="SSP26" s="16"/>
      <c r="SSX26" s="16"/>
      <c r="STF26" s="16"/>
      <c r="STN26" s="16"/>
      <c r="STV26" s="16"/>
      <c r="SUD26" s="16"/>
      <c r="SUL26" s="16"/>
      <c r="SUT26" s="16"/>
      <c r="SVB26" s="16"/>
      <c r="SVJ26" s="16"/>
      <c r="SVR26" s="16"/>
      <c r="SVZ26" s="16"/>
      <c r="SWH26" s="16"/>
      <c r="SWP26" s="16"/>
      <c r="SWX26" s="16"/>
      <c r="SXF26" s="16"/>
      <c r="SXN26" s="16"/>
      <c r="SXV26" s="16"/>
      <c r="SYD26" s="16"/>
      <c r="SYL26" s="16"/>
      <c r="SYT26" s="16"/>
      <c r="SZB26" s="16"/>
      <c r="SZJ26" s="16"/>
      <c r="SZR26" s="16"/>
      <c r="SZZ26" s="16"/>
      <c r="TAH26" s="16"/>
      <c r="TAP26" s="16"/>
      <c r="TAX26" s="16"/>
      <c r="TBF26" s="16"/>
      <c r="TBN26" s="16"/>
      <c r="TBV26" s="16"/>
      <c r="TCD26" s="16"/>
      <c r="TCL26" s="16"/>
      <c r="TCT26" s="16"/>
      <c r="TDB26" s="16"/>
      <c r="TDJ26" s="16"/>
      <c r="TDR26" s="16"/>
      <c r="TDZ26" s="16"/>
      <c r="TEH26" s="16"/>
      <c r="TEP26" s="16"/>
      <c r="TEX26" s="16"/>
      <c r="TFF26" s="16"/>
      <c r="TFN26" s="16"/>
      <c r="TFV26" s="16"/>
      <c r="TGD26" s="16"/>
      <c r="TGL26" s="16"/>
      <c r="TGT26" s="16"/>
      <c r="THB26" s="16"/>
      <c r="THJ26" s="16"/>
      <c r="THR26" s="16"/>
      <c r="THZ26" s="16"/>
      <c r="TIH26" s="16"/>
      <c r="TIP26" s="16"/>
      <c r="TIX26" s="16"/>
      <c r="TJF26" s="16"/>
      <c r="TJN26" s="16"/>
      <c r="TJV26" s="16"/>
      <c r="TKD26" s="16"/>
      <c r="TKL26" s="16"/>
      <c r="TKT26" s="16"/>
      <c r="TLB26" s="16"/>
      <c r="TLJ26" s="16"/>
      <c r="TLR26" s="16"/>
      <c r="TLZ26" s="16"/>
      <c r="TMH26" s="16"/>
      <c r="TMP26" s="16"/>
      <c r="TMX26" s="16"/>
      <c r="TNF26" s="16"/>
      <c r="TNN26" s="16"/>
      <c r="TNV26" s="16"/>
      <c r="TOD26" s="16"/>
      <c r="TOL26" s="16"/>
      <c r="TOT26" s="16"/>
      <c r="TPB26" s="16"/>
      <c r="TPJ26" s="16"/>
      <c r="TPR26" s="16"/>
      <c r="TPZ26" s="16"/>
      <c r="TQH26" s="16"/>
      <c r="TQP26" s="16"/>
      <c r="TQX26" s="16"/>
      <c r="TRF26" s="16"/>
      <c r="TRN26" s="16"/>
      <c r="TRV26" s="16"/>
      <c r="TSD26" s="16"/>
      <c r="TSL26" s="16"/>
      <c r="TST26" s="16"/>
      <c r="TTB26" s="16"/>
      <c r="TTJ26" s="16"/>
      <c r="TTR26" s="16"/>
      <c r="TTZ26" s="16"/>
      <c r="TUH26" s="16"/>
      <c r="TUP26" s="16"/>
      <c r="TUX26" s="16"/>
      <c r="TVF26" s="16"/>
      <c r="TVN26" s="16"/>
      <c r="TVV26" s="16"/>
      <c r="TWD26" s="16"/>
      <c r="TWL26" s="16"/>
      <c r="TWT26" s="16"/>
      <c r="TXB26" s="16"/>
      <c r="TXJ26" s="16"/>
      <c r="TXR26" s="16"/>
      <c r="TXZ26" s="16"/>
      <c r="TYH26" s="16"/>
      <c r="TYP26" s="16"/>
      <c r="TYX26" s="16"/>
      <c r="TZF26" s="16"/>
      <c r="TZN26" s="16"/>
      <c r="TZV26" s="16"/>
      <c r="UAD26" s="16"/>
      <c r="UAL26" s="16"/>
      <c r="UAT26" s="16"/>
      <c r="UBB26" s="16"/>
      <c r="UBJ26" s="16"/>
      <c r="UBR26" s="16"/>
      <c r="UBZ26" s="16"/>
      <c r="UCH26" s="16"/>
      <c r="UCP26" s="16"/>
      <c r="UCX26" s="16"/>
      <c r="UDF26" s="16"/>
      <c r="UDN26" s="16"/>
      <c r="UDV26" s="16"/>
      <c r="UED26" s="16"/>
      <c r="UEL26" s="16"/>
      <c r="UET26" s="16"/>
      <c r="UFB26" s="16"/>
      <c r="UFJ26" s="16"/>
      <c r="UFR26" s="16"/>
      <c r="UFZ26" s="16"/>
      <c r="UGH26" s="16"/>
      <c r="UGP26" s="16"/>
      <c r="UGX26" s="16"/>
      <c r="UHF26" s="16"/>
      <c r="UHN26" s="16"/>
      <c r="UHV26" s="16"/>
      <c r="UID26" s="16"/>
      <c r="UIL26" s="16"/>
      <c r="UIT26" s="16"/>
      <c r="UJB26" s="16"/>
      <c r="UJJ26" s="16"/>
      <c r="UJR26" s="16"/>
      <c r="UJZ26" s="16"/>
      <c r="UKH26" s="16"/>
      <c r="UKP26" s="16"/>
      <c r="UKX26" s="16"/>
      <c r="ULF26" s="16"/>
      <c r="ULN26" s="16"/>
      <c r="ULV26" s="16"/>
      <c r="UMD26" s="16"/>
      <c r="UML26" s="16"/>
      <c r="UMT26" s="16"/>
      <c r="UNB26" s="16"/>
      <c r="UNJ26" s="16"/>
      <c r="UNR26" s="16"/>
      <c r="UNZ26" s="16"/>
      <c r="UOH26" s="16"/>
      <c r="UOP26" s="16"/>
      <c r="UOX26" s="16"/>
      <c r="UPF26" s="16"/>
      <c r="UPN26" s="16"/>
      <c r="UPV26" s="16"/>
      <c r="UQD26" s="16"/>
      <c r="UQL26" s="16"/>
      <c r="UQT26" s="16"/>
      <c r="URB26" s="16"/>
      <c r="URJ26" s="16"/>
      <c r="URR26" s="16"/>
      <c r="URZ26" s="16"/>
      <c r="USH26" s="16"/>
      <c r="USP26" s="16"/>
      <c r="USX26" s="16"/>
      <c r="UTF26" s="16"/>
      <c r="UTN26" s="16"/>
      <c r="UTV26" s="16"/>
      <c r="UUD26" s="16"/>
      <c r="UUL26" s="16"/>
      <c r="UUT26" s="16"/>
      <c r="UVB26" s="16"/>
      <c r="UVJ26" s="16"/>
      <c r="UVR26" s="16"/>
      <c r="UVZ26" s="16"/>
      <c r="UWH26" s="16"/>
      <c r="UWP26" s="16"/>
      <c r="UWX26" s="16"/>
      <c r="UXF26" s="16"/>
      <c r="UXN26" s="16"/>
      <c r="UXV26" s="16"/>
      <c r="UYD26" s="16"/>
      <c r="UYL26" s="16"/>
      <c r="UYT26" s="16"/>
      <c r="UZB26" s="16"/>
      <c r="UZJ26" s="16"/>
      <c r="UZR26" s="16"/>
      <c r="UZZ26" s="16"/>
      <c r="VAH26" s="16"/>
      <c r="VAP26" s="16"/>
      <c r="VAX26" s="16"/>
      <c r="VBF26" s="16"/>
      <c r="VBN26" s="16"/>
      <c r="VBV26" s="16"/>
      <c r="VCD26" s="16"/>
      <c r="VCL26" s="16"/>
      <c r="VCT26" s="16"/>
      <c r="VDB26" s="16"/>
      <c r="VDJ26" s="16"/>
      <c r="VDR26" s="16"/>
      <c r="VDZ26" s="16"/>
      <c r="VEH26" s="16"/>
      <c r="VEP26" s="16"/>
      <c r="VEX26" s="16"/>
      <c r="VFF26" s="16"/>
      <c r="VFN26" s="16"/>
      <c r="VFV26" s="16"/>
      <c r="VGD26" s="16"/>
      <c r="VGL26" s="16"/>
      <c r="VGT26" s="16"/>
      <c r="VHB26" s="16"/>
      <c r="VHJ26" s="16"/>
      <c r="VHR26" s="16"/>
      <c r="VHZ26" s="16"/>
      <c r="VIH26" s="16"/>
      <c r="VIP26" s="16"/>
      <c r="VIX26" s="16"/>
      <c r="VJF26" s="16"/>
      <c r="VJN26" s="16"/>
      <c r="VJV26" s="16"/>
      <c r="VKD26" s="16"/>
      <c r="VKL26" s="16"/>
      <c r="VKT26" s="16"/>
      <c r="VLB26" s="16"/>
      <c r="VLJ26" s="16"/>
      <c r="VLR26" s="16"/>
      <c r="VLZ26" s="16"/>
      <c r="VMH26" s="16"/>
      <c r="VMP26" s="16"/>
      <c r="VMX26" s="16"/>
      <c r="VNF26" s="16"/>
      <c r="VNN26" s="16"/>
      <c r="VNV26" s="16"/>
      <c r="VOD26" s="16"/>
      <c r="VOL26" s="16"/>
      <c r="VOT26" s="16"/>
      <c r="VPB26" s="16"/>
      <c r="VPJ26" s="16"/>
      <c r="VPR26" s="16"/>
      <c r="VPZ26" s="16"/>
      <c r="VQH26" s="16"/>
      <c r="VQP26" s="16"/>
      <c r="VQX26" s="16"/>
      <c r="VRF26" s="16"/>
      <c r="VRN26" s="16"/>
      <c r="VRV26" s="16"/>
      <c r="VSD26" s="16"/>
      <c r="VSL26" s="16"/>
      <c r="VST26" s="16"/>
      <c r="VTB26" s="16"/>
      <c r="VTJ26" s="16"/>
      <c r="VTR26" s="16"/>
      <c r="VTZ26" s="16"/>
      <c r="VUH26" s="16"/>
      <c r="VUP26" s="16"/>
      <c r="VUX26" s="16"/>
      <c r="VVF26" s="16"/>
      <c r="VVN26" s="16"/>
      <c r="VVV26" s="16"/>
      <c r="VWD26" s="16"/>
      <c r="VWL26" s="16"/>
      <c r="VWT26" s="16"/>
      <c r="VXB26" s="16"/>
      <c r="VXJ26" s="16"/>
      <c r="VXR26" s="16"/>
      <c r="VXZ26" s="16"/>
      <c r="VYH26" s="16"/>
      <c r="VYP26" s="16"/>
      <c r="VYX26" s="16"/>
      <c r="VZF26" s="16"/>
      <c r="VZN26" s="16"/>
      <c r="VZV26" s="16"/>
      <c r="WAD26" s="16"/>
      <c r="WAL26" s="16"/>
      <c r="WAT26" s="16"/>
      <c r="WBB26" s="16"/>
      <c r="WBJ26" s="16"/>
      <c r="WBR26" s="16"/>
      <c r="WBZ26" s="16"/>
      <c r="WCH26" s="16"/>
      <c r="WCP26" s="16"/>
      <c r="WCX26" s="16"/>
      <c r="WDF26" s="16"/>
      <c r="WDN26" s="16"/>
      <c r="WDV26" s="16"/>
      <c r="WED26" s="16"/>
      <c r="WEL26" s="16"/>
      <c r="WET26" s="16"/>
      <c r="WFB26" s="16"/>
      <c r="WFJ26" s="16"/>
      <c r="WFR26" s="16"/>
      <c r="WFZ26" s="16"/>
      <c r="WGH26" s="16"/>
      <c r="WGP26" s="16"/>
      <c r="WGX26" s="16"/>
      <c r="WHF26" s="16"/>
      <c r="WHN26" s="16"/>
      <c r="WHV26" s="16"/>
      <c r="WID26" s="16"/>
      <c r="WIL26" s="16"/>
      <c r="WIT26" s="16"/>
      <c r="WJB26" s="16"/>
      <c r="WJJ26" s="16"/>
      <c r="WJR26" s="16"/>
      <c r="WJZ26" s="16"/>
      <c r="WKH26" s="16"/>
      <c r="WKP26" s="16"/>
      <c r="WKX26" s="16"/>
      <c r="WLF26" s="16"/>
      <c r="WLN26" s="16"/>
      <c r="WLV26" s="16"/>
      <c r="WMD26" s="16"/>
      <c r="WML26" s="16"/>
      <c r="WMT26" s="16"/>
      <c r="WNB26" s="16"/>
      <c r="WNJ26" s="16"/>
      <c r="WNR26" s="16"/>
      <c r="WNZ26" s="16"/>
      <c r="WOH26" s="16"/>
      <c r="WOP26" s="16"/>
      <c r="WOX26" s="16"/>
      <c r="WPF26" s="16"/>
      <c r="WPN26" s="16"/>
      <c r="WPV26" s="16"/>
      <c r="WQD26" s="16"/>
      <c r="WQL26" s="16"/>
      <c r="WQT26" s="16"/>
      <c r="WRB26" s="16"/>
      <c r="WRJ26" s="16"/>
      <c r="WRR26" s="16"/>
      <c r="WRZ26" s="16"/>
      <c r="WSH26" s="16"/>
      <c r="WSP26" s="16"/>
      <c r="WSX26" s="16"/>
      <c r="WTF26" s="16"/>
      <c r="WTN26" s="16"/>
      <c r="WTV26" s="16"/>
      <c r="WUD26" s="16"/>
      <c r="WUL26" s="16"/>
      <c r="WUT26" s="16"/>
      <c r="WVB26" s="16"/>
      <c r="WVJ26" s="16"/>
      <c r="WVR26" s="16"/>
      <c r="WVZ26" s="16"/>
      <c r="WWH26" s="16"/>
      <c r="WWP26" s="16"/>
      <c r="WWX26" s="16"/>
      <c r="WXF26" s="16"/>
      <c r="WXN26" s="16"/>
      <c r="WXV26" s="16"/>
      <c r="WYD26" s="16"/>
      <c r="WYL26" s="16"/>
      <c r="WYT26" s="16"/>
      <c r="WZB26" s="16"/>
      <c r="WZJ26" s="16"/>
      <c r="WZR26" s="16"/>
      <c r="WZZ26" s="16"/>
      <c r="XAH26" s="16"/>
      <c r="XAP26" s="16"/>
      <c r="XAX26" s="16"/>
      <c r="XBF26" s="16"/>
      <c r="XBN26" s="16"/>
      <c r="XBV26" s="16"/>
      <c r="XCD26" s="16"/>
      <c r="XCL26" s="16"/>
      <c r="XCT26" s="16"/>
      <c r="XDB26" s="16"/>
      <c r="XDJ26" s="16"/>
      <c r="XDR26" s="16"/>
      <c r="XDZ26" s="16"/>
      <c r="XEH26" s="16"/>
      <c r="XEP26" s="16"/>
      <c r="XEX26" s="16"/>
    </row>
    <row r="27" spans="1:1020 1026:2044 2050:3068 3074:4092 4098:5116 5122:6140 6146:7164 7170:8188 8194:9212 9218:10236 10242:11260 11266:12284 12290:13308 13314:14332 14338:15356 15362:16380" ht="15.95" customHeight="1" x14ac:dyDescent="0.25">
      <c r="A27" s="52"/>
      <c r="B27" s="4" t="s">
        <v>49</v>
      </c>
      <c r="C27" s="21" t="s">
        <v>508</v>
      </c>
      <c r="D27" s="4" t="s">
        <v>50</v>
      </c>
      <c r="E27" s="4"/>
      <c r="F27" s="4" t="s">
        <v>392</v>
      </c>
      <c r="G27" s="5" t="s">
        <v>51</v>
      </c>
      <c r="H27" s="4"/>
      <c r="I27" s="11"/>
      <c r="J27" s="16"/>
      <c r="R27" s="16"/>
      <c r="Z27" s="16"/>
      <c r="AH27" s="16"/>
      <c r="AP27" s="16"/>
      <c r="AX27" s="16"/>
      <c r="BF27" s="16"/>
      <c r="BN27" s="16"/>
      <c r="BV27" s="16"/>
      <c r="CD27" s="16"/>
      <c r="CL27" s="16"/>
      <c r="CT27" s="16"/>
      <c r="DB27" s="16"/>
      <c r="DJ27" s="16"/>
      <c r="DR27" s="16"/>
      <c r="DZ27" s="16"/>
      <c r="EH27" s="16"/>
      <c r="EP27" s="16"/>
      <c r="EX27" s="16"/>
      <c r="FF27" s="16"/>
      <c r="FN27" s="16"/>
      <c r="FV27" s="16"/>
      <c r="GD27" s="16"/>
      <c r="GL27" s="16"/>
      <c r="GT27" s="16"/>
      <c r="HB27" s="16"/>
      <c r="HJ27" s="16"/>
      <c r="HR27" s="16"/>
      <c r="HZ27" s="16"/>
      <c r="IH27" s="16"/>
      <c r="IP27" s="16"/>
      <c r="IX27" s="16"/>
      <c r="JF27" s="16"/>
      <c r="JN27" s="16"/>
      <c r="JV27" s="16"/>
      <c r="KD27" s="16"/>
      <c r="KL27" s="16"/>
      <c r="KT27" s="16"/>
      <c r="LB27" s="16"/>
      <c r="LJ27" s="16"/>
      <c r="LR27" s="16"/>
      <c r="LZ27" s="16"/>
      <c r="MH27" s="16"/>
      <c r="MP27" s="16"/>
      <c r="MX27" s="16"/>
      <c r="NF27" s="16"/>
      <c r="NN27" s="16"/>
      <c r="NV27" s="16"/>
      <c r="OD27" s="16"/>
      <c r="OL27" s="16"/>
      <c r="OT27" s="16"/>
      <c r="PB27" s="16"/>
      <c r="PJ27" s="16"/>
      <c r="PR27" s="16"/>
      <c r="PZ27" s="16"/>
      <c r="QH27" s="16"/>
      <c r="QP27" s="16"/>
      <c r="QX27" s="16"/>
      <c r="RF27" s="16"/>
      <c r="RN27" s="16"/>
      <c r="RV27" s="16"/>
      <c r="SD27" s="16"/>
      <c r="SL27" s="16"/>
      <c r="ST27" s="16"/>
      <c r="TB27" s="16"/>
      <c r="TJ27" s="16"/>
      <c r="TR27" s="16"/>
      <c r="TZ27" s="16"/>
      <c r="UH27" s="16"/>
      <c r="UP27" s="16"/>
      <c r="UX27" s="16"/>
      <c r="VF27" s="16"/>
      <c r="VN27" s="16"/>
      <c r="VV27" s="16"/>
      <c r="WD27" s="16"/>
      <c r="WL27" s="16"/>
      <c r="WT27" s="16"/>
      <c r="XB27" s="16"/>
      <c r="XJ27" s="16"/>
      <c r="XR27" s="16"/>
      <c r="XZ27" s="16"/>
      <c r="YH27" s="16"/>
      <c r="YP27" s="16"/>
      <c r="YX27" s="16"/>
      <c r="ZF27" s="16"/>
      <c r="ZN27" s="16"/>
      <c r="ZV27" s="16"/>
      <c r="AAD27" s="16"/>
      <c r="AAL27" s="16"/>
      <c r="AAT27" s="16"/>
      <c r="ABB27" s="16"/>
      <c r="ABJ27" s="16"/>
      <c r="ABR27" s="16"/>
      <c r="ABZ27" s="16"/>
      <c r="ACH27" s="16"/>
      <c r="ACP27" s="16"/>
      <c r="ACX27" s="16"/>
      <c r="ADF27" s="16"/>
      <c r="ADN27" s="16"/>
      <c r="ADV27" s="16"/>
      <c r="AED27" s="16"/>
      <c r="AEL27" s="16"/>
      <c r="AET27" s="16"/>
      <c r="AFB27" s="16"/>
      <c r="AFJ27" s="16"/>
      <c r="AFR27" s="16"/>
      <c r="AFZ27" s="16"/>
      <c r="AGH27" s="16"/>
      <c r="AGP27" s="16"/>
      <c r="AGX27" s="16"/>
      <c r="AHF27" s="16"/>
      <c r="AHN27" s="16"/>
      <c r="AHV27" s="16"/>
      <c r="AID27" s="16"/>
      <c r="AIL27" s="16"/>
      <c r="AIT27" s="16"/>
      <c r="AJB27" s="16"/>
      <c r="AJJ27" s="16"/>
      <c r="AJR27" s="16"/>
      <c r="AJZ27" s="16"/>
      <c r="AKH27" s="16"/>
      <c r="AKP27" s="16"/>
      <c r="AKX27" s="16"/>
      <c r="ALF27" s="16"/>
      <c r="ALN27" s="16"/>
      <c r="ALV27" s="16"/>
      <c r="AMD27" s="16"/>
      <c r="AML27" s="16"/>
      <c r="AMT27" s="16"/>
      <c r="ANB27" s="16"/>
      <c r="ANJ27" s="16"/>
      <c r="ANR27" s="16"/>
      <c r="ANZ27" s="16"/>
      <c r="AOH27" s="16"/>
      <c r="AOP27" s="16"/>
      <c r="AOX27" s="16"/>
      <c r="APF27" s="16"/>
      <c r="APN27" s="16"/>
      <c r="APV27" s="16"/>
      <c r="AQD27" s="16"/>
      <c r="AQL27" s="16"/>
      <c r="AQT27" s="16"/>
      <c r="ARB27" s="16"/>
      <c r="ARJ27" s="16"/>
      <c r="ARR27" s="16"/>
      <c r="ARZ27" s="16"/>
      <c r="ASH27" s="16"/>
      <c r="ASP27" s="16"/>
      <c r="ASX27" s="16"/>
      <c r="ATF27" s="16"/>
      <c r="ATN27" s="16"/>
      <c r="ATV27" s="16"/>
      <c r="AUD27" s="16"/>
      <c r="AUL27" s="16"/>
      <c r="AUT27" s="16"/>
      <c r="AVB27" s="16"/>
      <c r="AVJ27" s="16"/>
      <c r="AVR27" s="16"/>
      <c r="AVZ27" s="16"/>
      <c r="AWH27" s="16"/>
      <c r="AWP27" s="16"/>
      <c r="AWX27" s="16"/>
      <c r="AXF27" s="16"/>
      <c r="AXN27" s="16"/>
      <c r="AXV27" s="16"/>
      <c r="AYD27" s="16"/>
      <c r="AYL27" s="16"/>
      <c r="AYT27" s="16"/>
      <c r="AZB27" s="16"/>
      <c r="AZJ27" s="16"/>
      <c r="AZR27" s="16"/>
      <c r="AZZ27" s="16"/>
      <c r="BAH27" s="16"/>
      <c r="BAP27" s="16"/>
      <c r="BAX27" s="16"/>
      <c r="BBF27" s="16"/>
      <c r="BBN27" s="16"/>
      <c r="BBV27" s="16"/>
      <c r="BCD27" s="16"/>
      <c r="BCL27" s="16"/>
      <c r="BCT27" s="16"/>
      <c r="BDB27" s="16"/>
      <c r="BDJ27" s="16"/>
      <c r="BDR27" s="16"/>
      <c r="BDZ27" s="16"/>
      <c r="BEH27" s="16"/>
      <c r="BEP27" s="16"/>
      <c r="BEX27" s="16"/>
      <c r="BFF27" s="16"/>
      <c r="BFN27" s="16"/>
      <c r="BFV27" s="16"/>
      <c r="BGD27" s="16"/>
      <c r="BGL27" s="16"/>
      <c r="BGT27" s="16"/>
      <c r="BHB27" s="16"/>
      <c r="BHJ27" s="16"/>
      <c r="BHR27" s="16"/>
      <c r="BHZ27" s="16"/>
      <c r="BIH27" s="16"/>
      <c r="BIP27" s="16"/>
      <c r="BIX27" s="16"/>
      <c r="BJF27" s="16"/>
      <c r="BJN27" s="16"/>
      <c r="BJV27" s="16"/>
      <c r="BKD27" s="16"/>
      <c r="BKL27" s="16"/>
      <c r="BKT27" s="16"/>
      <c r="BLB27" s="16"/>
      <c r="BLJ27" s="16"/>
      <c r="BLR27" s="16"/>
      <c r="BLZ27" s="16"/>
      <c r="BMH27" s="16"/>
      <c r="BMP27" s="16"/>
      <c r="BMX27" s="16"/>
      <c r="BNF27" s="16"/>
      <c r="BNN27" s="16"/>
      <c r="BNV27" s="16"/>
      <c r="BOD27" s="16"/>
      <c r="BOL27" s="16"/>
      <c r="BOT27" s="16"/>
      <c r="BPB27" s="16"/>
      <c r="BPJ27" s="16"/>
      <c r="BPR27" s="16"/>
      <c r="BPZ27" s="16"/>
      <c r="BQH27" s="16"/>
      <c r="BQP27" s="16"/>
      <c r="BQX27" s="16"/>
      <c r="BRF27" s="16"/>
      <c r="BRN27" s="16"/>
      <c r="BRV27" s="16"/>
      <c r="BSD27" s="16"/>
      <c r="BSL27" s="16"/>
      <c r="BST27" s="16"/>
      <c r="BTB27" s="16"/>
      <c r="BTJ27" s="16"/>
      <c r="BTR27" s="16"/>
      <c r="BTZ27" s="16"/>
      <c r="BUH27" s="16"/>
      <c r="BUP27" s="16"/>
      <c r="BUX27" s="16"/>
      <c r="BVF27" s="16"/>
      <c r="BVN27" s="16"/>
      <c r="BVV27" s="16"/>
      <c r="BWD27" s="16"/>
      <c r="BWL27" s="16"/>
      <c r="BWT27" s="16"/>
      <c r="BXB27" s="16"/>
      <c r="BXJ27" s="16"/>
      <c r="BXR27" s="16"/>
      <c r="BXZ27" s="16"/>
      <c r="BYH27" s="16"/>
      <c r="BYP27" s="16"/>
      <c r="BYX27" s="16"/>
      <c r="BZF27" s="16"/>
      <c r="BZN27" s="16"/>
      <c r="BZV27" s="16"/>
      <c r="CAD27" s="16"/>
      <c r="CAL27" s="16"/>
      <c r="CAT27" s="16"/>
      <c r="CBB27" s="16"/>
      <c r="CBJ27" s="16"/>
      <c r="CBR27" s="16"/>
      <c r="CBZ27" s="16"/>
      <c r="CCH27" s="16"/>
      <c r="CCP27" s="16"/>
      <c r="CCX27" s="16"/>
      <c r="CDF27" s="16"/>
      <c r="CDN27" s="16"/>
      <c r="CDV27" s="16"/>
      <c r="CED27" s="16"/>
      <c r="CEL27" s="16"/>
      <c r="CET27" s="16"/>
      <c r="CFB27" s="16"/>
      <c r="CFJ27" s="16"/>
      <c r="CFR27" s="16"/>
      <c r="CFZ27" s="16"/>
      <c r="CGH27" s="16"/>
      <c r="CGP27" s="16"/>
      <c r="CGX27" s="16"/>
      <c r="CHF27" s="16"/>
      <c r="CHN27" s="16"/>
      <c r="CHV27" s="16"/>
      <c r="CID27" s="16"/>
      <c r="CIL27" s="16"/>
      <c r="CIT27" s="16"/>
      <c r="CJB27" s="16"/>
      <c r="CJJ27" s="16"/>
      <c r="CJR27" s="16"/>
      <c r="CJZ27" s="16"/>
      <c r="CKH27" s="16"/>
      <c r="CKP27" s="16"/>
      <c r="CKX27" s="16"/>
      <c r="CLF27" s="16"/>
      <c r="CLN27" s="16"/>
      <c r="CLV27" s="16"/>
      <c r="CMD27" s="16"/>
      <c r="CML27" s="16"/>
      <c r="CMT27" s="16"/>
      <c r="CNB27" s="16"/>
      <c r="CNJ27" s="16"/>
      <c r="CNR27" s="16"/>
      <c r="CNZ27" s="16"/>
      <c r="COH27" s="16"/>
      <c r="COP27" s="16"/>
      <c r="COX27" s="16"/>
      <c r="CPF27" s="16"/>
      <c r="CPN27" s="16"/>
      <c r="CPV27" s="16"/>
      <c r="CQD27" s="16"/>
      <c r="CQL27" s="16"/>
      <c r="CQT27" s="16"/>
      <c r="CRB27" s="16"/>
      <c r="CRJ27" s="16"/>
      <c r="CRR27" s="16"/>
      <c r="CRZ27" s="16"/>
      <c r="CSH27" s="16"/>
      <c r="CSP27" s="16"/>
      <c r="CSX27" s="16"/>
      <c r="CTF27" s="16"/>
      <c r="CTN27" s="16"/>
      <c r="CTV27" s="16"/>
      <c r="CUD27" s="16"/>
      <c r="CUL27" s="16"/>
      <c r="CUT27" s="16"/>
      <c r="CVB27" s="16"/>
      <c r="CVJ27" s="16"/>
      <c r="CVR27" s="16"/>
      <c r="CVZ27" s="16"/>
      <c r="CWH27" s="16"/>
      <c r="CWP27" s="16"/>
      <c r="CWX27" s="16"/>
      <c r="CXF27" s="16"/>
      <c r="CXN27" s="16"/>
      <c r="CXV27" s="16"/>
      <c r="CYD27" s="16"/>
      <c r="CYL27" s="16"/>
      <c r="CYT27" s="16"/>
      <c r="CZB27" s="16"/>
      <c r="CZJ27" s="16"/>
      <c r="CZR27" s="16"/>
      <c r="CZZ27" s="16"/>
      <c r="DAH27" s="16"/>
      <c r="DAP27" s="16"/>
      <c r="DAX27" s="16"/>
      <c r="DBF27" s="16"/>
      <c r="DBN27" s="16"/>
      <c r="DBV27" s="16"/>
      <c r="DCD27" s="16"/>
      <c r="DCL27" s="16"/>
      <c r="DCT27" s="16"/>
      <c r="DDB27" s="16"/>
      <c r="DDJ27" s="16"/>
      <c r="DDR27" s="16"/>
      <c r="DDZ27" s="16"/>
      <c r="DEH27" s="16"/>
      <c r="DEP27" s="16"/>
      <c r="DEX27" s="16"/>
      <c r="DFF27" s="16"/>
      <c r="DFN27" s="16"/>
      <c r="DFV27" s="16"/>
      <c r="DGD27" s="16"/>
      <c r="DGL27" s="16"/>
      <c r="DGT27" s="16"/>
      <c r="DHB27" s="16"/>
      <c r="DHJ27" s="16"/>
      <c r="DHR27" s="16"/>
      <c r="DHZ27" s="16"/>
      <c r="DIH27" s="16"/>
      <c r="DIP27" s="16"/>
      <c r="DIX27" s="16"/>
      <c r="DJF27" s="16"/>
      <c r="DJN27" s="16"/>
      <c r="DJV27" s="16"/>
      <c r="DKD27" s="16"/>
      <c r="DKL27" s="16"/>
      <c r="DKT27" s="16"/>
      <c r="DLB27" s="16"/>
      <c r="DLJ27" s="16"/>
      <c r="DLR27" s="16"/>
      <c r="DLZ27" s="16"/>
      <c r="DMH27" s="16"/>
      <c r="DMP27" s="16"/>
      <c r="DMX27" s="16"/>
      <c r="DNF27" s="16"/>
      <c r="DNN27" s="16"/>
      <c r="DNV27" s="16"/>
      <c r="DOD27" s="16"/>
      <c r="DOL27" s="16"/>
      <c r="DOT27" s="16"/>
      <c r="DPB27" s="16"/>
      <c r="DPJ27" s="16"/>
      <c r="DPR27" s="16"/>
      <c r="DPZ27" s="16"/>
      <c r="DQH27" s="16"/>
      <c r="DQP27" s="16"/>
      <c r="DQX27" s="16"/>
      <c r="DRF27" s="16"/>
      <c r="DRN27" s="16"/>
      <c r="DRV27" s="16"/>
      <c r="DSD27" s="16"/>
      <c r="DSL27" s="16"/>
      <c r="DST27" s="16"/>
      <c r="DTB27" s="16"/>
      <c r="DTJ27" s="16"/>
      <c r="DTR27" s="16"/>
      <c r="DTZ27" s="16"/>
      <c r="DUH27" s="16"/>
      <c r="DUP27" s="16"/>
      <c r="DUX27" s="16"/>
      <c r="DVF27" s="16"/>
      <c r="DVN27" s="16"/>
      <c r="DVV27" s="16"/>
      <c r="DWD27" s="16"/>
      <c r="DWL27" s="16"/>
      <c r="DWT27" s="16"/>
      <c r="DXB27" s="16"/>
      <c r="DXJ27" s="16"/>
      <c r="DXR27" s="16"/>
      <c r="DXZ27" s="16"/>
      <c r="DYH27" s="16"/>
      <c r="DYP27" s="16"/>
      <c r="DYX27" s="16"/>
      <c r="DZF27" s="16"/>
      <c r="DZN27" s="16"/>
      <c r="DZV27" s="16"/>
      <c r="EAD27" s="16"/>
      <c r="EAL27" s="16"/>
      <c r="EAT27" s="16"/>
      <c r="EBB27" s="16"/>
      <c r="EBJ27" s="16"/>
      <c r="EBR27" s="16"/>
      <c r="EBZ27" s="16"/>
      <c r="ECH27" s="16"/>
      <c r="ECP27" s="16"/>
      <c r="ECX27" s="16"/>
      <c r="EDF27" s="16"/>
      <c r="EDN27" s="16"/>
      <c r="EDV27" s="16"/>
      <c r="EED27" s="16"/>
      <c r="EEL27" s="16"/>
      <c r="EET27" s="16"/>
      <c r="EFB27" s="16"/>
      <c r="EFJ27" s="16"/>
      <c r="EFR27" s="16"/>
      <c r="EFZ27" s="16"/>
      <c r="EGH27" s="16"/>
      <c r="EGP27" s="16"/>
      <c r="EGX27" s="16"/>
      <c r="EHF27" s="16"/>
      <c r="EHN27" s="16"/>
      <c r="EHV27" s="16"/>
      <c r="EID27" s="16"/>
      <c r="EIL27" s="16"/>
      <c r="EIT27" s="16"/>
      <c r="EJB27" s="16"/>
      <c r="EJJ27" s="16"/>
      <c r="EJR27" s="16"/>
      <c r="EJZ27" s="16"/>
      <c r="EKH27" s="16"/>
      <c r="EKP27" s="16"/>
      <c r="EKX27" s="16"/>
      <c r="ELF27" s="16"/>
      <c r="ELN27" s="16"/>
      <c r="ELV27" s="16"/>
      <c r="EMD27" s="16"/>
      <c r="EML27" s="16"/>
      <c r="EMT27" s="16"/>
      <c r="ENB27" s="16"/>
      <c r="ENJ27" s="16"/>
      <c r="ENR27" s="16"/>
      <c r="ENZ27" s="16"/>
      <c r="EOH27" s="16"/>
      <c r="EOP27" s="16"/>
      <c r="EOX27" s="16"/>
      <c r="EPF27" s="16"/>
      <c r="EPN27" s="16"/>
      <c r="EPV27" s="16"/>
      <c r="EQD27" s="16"/>
      <c r="EQL27" s="16"/>
      <c r="EQT27" s="16"/>
      <c r="ERB27" s="16"/>
      <c r="ERJ27" s="16"/>
      <c r="ERR27" s="16"/>
      <c r="ERZ27" s="16"/>
      <c r="ESH27" s="16"/>
      <c r="ESP27" s="16"/>
      <c r="ESX27" s="16"/>
      <c r="ETF27" s="16"/>
      <c r="ETN27" s="16"/>
      <c r="ETV27" s="16"/>
      <c r="EUD27" s="16"/>
      <c r="EUL27" s="16"/>
      <c r="EUT27" s="16"/>
      <c r="EVB27" s="16"/>
      <c r="EVJ27" s="16"/>
      <c r="EVR27" s="16"/>
      <c r="EVZ27" s="16"/>
      <c r="EWH27" s="16"/>
      <c r="EWP27" s="16"/>
      <c r="EWX27" s="16"/>
      <c r="EXF27" s="16"/>
      <c r="EXN27" s="16"/>
      <c r="EXV27" s="16"/>
      <c r="EYD27" s="16"/>
      <c r="EYL27" s="16"/>
      <c r="EYT27" s="16"/>
      <c r="EZB27" s="16"/>
      <c r="EZJ27" s="16"/>
      <c r="EZR27" s="16"/>
      <c r="EZZ27" s="16"/>
      <c r="FAH27" s="16"/>
      <c r="FAP27" s="16"/>
      <c r="FAX27" s="16"/>
      <c r="FBF27" s="16"/>
      <c r="FBN27" s="16"/>
      <c r="FBV27" s="16"/>
      <c r="FCD27" s="16"/>
      <c r="FCL27" s="16"/>
      <c r="FCT27" s="16"/>
      <c r="FDB27" s="16"/>
      <c r="FDJ27" s="16"/>
      <c r="FDR27" s="16"/>
      <c r="FDZ27" s="16"/>
      <c r="FEH27" s="16"/>
      <c r="FEP27" s="16"/>
      <c r="FEX27" s="16"/>
      <c r="FFF27" s="16"/>
      <c r="FFN27" s="16"/>
      <c r="FFV27" s="16"/>
      <c r="FGD27" s="16"/>
      <c r="FGL27" s="16"/>
      <c r="FGT27" s="16"/>
      <c r="FHB27" s="16"/>
      <c r="FHJ27" s="16"/>
      <c r="FHR27" s="16"/>
      <c r="FHZ27" s="16"/>
      <c r="FIH27" s="16"/>
      <c r="FIP27" s="16"/>
      <c r="FIX27" s="16"/>
      <c r="FJF27" s="16"/>
      <c r="FJN27" s="16"/>
      <c r="FJV27" s="16"/>
      <c r="FKD27" s="16"/>
      <c r="FKL27" s="16"/>
      <c r="FKT27" s="16"/>
      <c r="FLB27" s="16"/>
      <c r="FLJ27" s="16"/>
      <c r="FLR27" s="16"/>
      <c r="FLZ27" s="16"/>
      <c r="FMH27" s="16"/>
      <c r="FMP27" s="16"/>
      <c r="FMX27" s="16"/>
      <c r="FNF27" s="16"/>
      <c r="FNN27" s="16"/>
      <c r="FNV27" s="16"/>
      <c r="FOD27" s="16"/>
      <c r="FOL27" s="16"/>
      <c r="FOT27" s="16"/>
      <c r="FPB27" s="16"/>
      <c r="FPJ27" s="16"/>
      <c r="FPR27" s="16"/>
      <c r="FPZ27" s="16"/>
      <c r="FQH27" s="16"/>
      <c r="FQP27" s="16"/>
      <c r="FQX27" s="16"/>
      <c r="FRF27" s="16"/>
      <c r="FRN27" s="16"/>
      <c r="FRV27" s="16"/>
      <c r="FSD27" s="16"/>
      <c r="FSL27" s="16"/>
      <c r="FST27" s="16"/>
      <c r="FTB27" s="16"/>
      <c r="FTJ27" s="16"/>
      <c r="FTR27" s="16"/>
      <c r="FTZ27" s="16"/>
      <c r="FUH27" s="16"/>
      <c r="FUP27" s="16"/>
      <c r="FUX27" s="16"/>
      <c r="FVF27" s="16"/>
      <c r="FVN27" s="16"/>
      <c r="FVV27" s="16"/>
      <c r="FWD27" s="16"/>
      <c r="FWL27" s="16"/>
      <c r="FWT27" s="16"/>
      <c r="FXB27" s="16"/>
      <c r="FXJ27" s="16"/>
      <c r="FXR27" s="16"/>
      <c r="FXZ27" s="16"/>
      <c r="FYH27" s="16"/>
      <c r="FYP27" s="16"/>
      <c r="FYX27" s="16"/>
      <c r="FZF27" s="16"/>
      <c r="FZN27" s="16"/>
      <c r="FZV27" s="16"/>
      <c r="GAD27" s="16"/>
      <c r="GAL27" s="16"/>
      <c r="GAT27" s="16"/>
      <c r="GBB27" s="16"/>
      <c r="GBJ27" s="16"/>
      <c r="GBR27" s="16"/>
      <c r="GBZ27" s="16"/>
      <c r="GCH27" s="16"/>
      <c r="GCP27" s="16"/>
      <c r="GCX27" s="16"/>
      <c r="GDF27" s="16"/>
      <c r="GDN27" s="16"/>
      <c r="GDV27" s="16"/>
      <c r="GED27" s="16"/>
      <c r="GEL27" s="16"/>
      <c r="GET27" s="16"/>
      <c r="GFB27" s="16"/>
      <c r="GFJ27" s="16"/>
      <c r="GFR27" s="16"/>
      <c r="GFZ27" s="16"/>
      <c r="GGH27" s="16"/>
      <c r="GGP27" s="16"/>
      <c r="GGX27" s="16"/>
      <c r="GHF27" s="16"/>
      <c r="GHN27" s="16"/>
      <c r="GHV27" s="16"/>
      <c r="GID27" s="16"/>
      <c r="GIL27" s="16"/>
      <c r="GIT27" s="16"/>
      <c r="GJB27" s="16"/>
      <c r="GJJ27" s="16"/>
      <c r="GJR27" s="16"/>
      <c r="GJZ27" s="16"/>
      <c r="GKH27" s="16"/>
      <c r="GKP27" s="16"/>
      <c r="GKX27" s="16"/>
      <c r="GLF27" s="16"/>
      <c r="GLN27" s="16"/>
      <c r="GLV27" s="16"/>
      <c r="GMD27" s="16"/>
      <c r="GML27" s="16"/>
      <c r="GMT27" s="16"/>
      <c r="GNB27" s="16"/>
      <c r="GNJ27" s="16"/>
      <c r="GNR27" s="16"/>
      <c r="GNZ27" s="16"/>
      <c r="GOH27" s="16"/>
      <c r="GOP27" s="16"/>
      <c r="GOX27" s="16"/>
      <c r="GPF27" s="16"/>
      <c r="GPN27" s="16"/>
      <c r="GPV27" s="16"/>
      <c r="GQD27" s="16"/>
      <c r="GQL27" s="16"/>
      <c r="GQT27" s="16"/>
      <c r="GRB27" s="16"/>
      <c r="GRJ27" s="16"/>
      <c r="GRR27" s="16"/>
      <c r="GRZ27" s="16"/>
      <c r="GSH27" s="16"/>
      <c r="GSP27" s="16"/>
      <c r="GSX27" s="16"/>
      <c r="GTF27" s="16"/>
      <c r="GTN27" s="16"/>
      <c r="GTV27" s="16"/>
      <c r="GUD27" s="16"/>
      <c r="GUL27" s="16"/>
      <c r="GUT27" s="16"/>
      <c r="GVB27" s="16"/>
      <c r="GVJ27" s="16"/>
      <c r="GVR27" s="16"/>
      <c r="GVZ27" s="16"/>
      <c r="GWH27" s="16"/>
      <c r="GWP27" s="16"/>
      <c r="GWX27" s="16"/>
      <c r="GXF27" s="16"/>
      <c r="GXN27" s="16"/>
      <c r="GXV27" s="16"/>
      <c r="GYD27" s="16"/>
      <c r="GYL27" s="16"/>
      <c r="GYT27" s="16"/>
      <c r="GZB27" s="16"/>
      <c r="GZJ27" s="16"/>
      <c r="GZR27" s="16"/>
      <c r="GZZ27" s="16"/>
      <c r="HAH27" s="16"/>
      <c r="HAP27" s="16"/>
      <c r="HAX27" s="16"/>
      <c r="HBF27" s="16"/>
      <c r="HBN27" s="16"/>
      <c r="HBV27" s="16"/>
      <c r="HCD27" s="16"/>
      <c r="HCL27" s="16"/>
      <c r="HCT27" s="16"/>
      <c r="HDB27" s="16"/>
      <c r="HDJ27" s="16"/>
      <c r="HDR27" s="16"/>
      <c r="HDZ27" s="16"/>
      <c r="HEH27" s="16"/>
      <c r="HEP27" s="16"/>
      <c r="HEX27" s="16"/>
      <c r="HFF27" s="16"/>
      <c r="HFN27" s="16"/>
      <c r="HFV27" s="16"/>
      <c r="HGD27" s="16"/>
      <c r="HGL27" s="16"/>
      <c r="HGT27" s="16"/>
      <c r="HHB27" s="16"/>
      <c r="HHJ27" s="16"/>
      <c r="HHR27" s="16"/>
      <c r="HHZ27" s="16"/>
      <c r="HIH27" s="16"/>
      <c r="HIP27" s="16"/>
      <c r="HIX27" s="16"/>
      <c r="HJF27" s="16"/>
      <c r="HJN27" s="16"/>
      <c r="HJV27" s="16"/>
      <c r="HKD27" s="16"/>
      <c r="HKL27" s="16"/>
      <c r="HKT27" s="16"/>
      <c r="HLB27" s="16"/>
      <c r="HLJ27" s="16"/>
      <c r="HLR27" s="16"/>
      <c r="HLZ27" s="16"/>
      <c r="HMH27" s="16"/>
      <c r="HMP27" s="16"/>
      <c r="HMX27" s="16"/>
      <c r="HNF27" s="16"/>
      <c r="HNN27" s="16"/>
      <c r="HNV27" s="16"/>
      <c r="HOD27" s="16"/>
      <c r="HOL27" s="16"/>
      <c r="HOT27" s="16"/>
      <c r="HPB27" s="16"/>
      <c r="HPJ27" s="16"/>
      <c r="HPR27" s="16"/>
      <c r="HPZ27" s="16"/>
      <c r="HQH27" s="16"/>
      <c r="HQP27" s="16"/>
      <c r="HQX27" s="16"/>
      <c r="HRF27" s="16"/>
      <c r="HRN27" s="16"/>
      <c r="HRV27" s="16"/>
      <c r="HSD27" s="16"/>
      <c r="HSL27" s="16"/>
      <c r="HST27" s="16"/>
      <c r="HTB27" s="16"/>
      <c r="HTJ27" s="16"/>
      <c r="HTR27" s="16"/>
      <c r="HTZ27" s="16"/>
      <c r="HUH27" s="16"/>
      <c r="HUP27" s="16"/>
      <c r="HUX27" s="16"/>
      <c r="HVF27" s="16"/>
      <c r="HVN27" s="16"/>
      <c r="HVV27" s="16"/>
      <c r="HWD27" s="16"/>
      <c r="HWL27" s="16"/>
      <c r="HWT27" s="16"/>
      <c r="HXB27" s="16"/>
      <c r="HXJ27" s="16"/>
      <c r="HXR27" s="16"/>
      <c r="HXZ27" s="16"/>
      <c r="HYH27" s="16"/>
      <c r="HYP27" s="16"/>
      <c r="HYX27" s="16"/>
      <c r="HZF27" s="16"/>
      <c r="HZN27" s="16"/>
      <c r="HZV27" s="16"/>
      <c r="IAD27" s="16"/>
      <c r="IAL27" s="16"/>
      <c r="IAT27" s="16"/>
      <c r="IBB27" s="16"/>
      <c r="IBJ27" s="16"/>
      <c r="IBR27" s="16"/>
      <c r="IBZ27" s="16"/>
      <c r="ICH27" s="16"/>
      <c r="ICP27" s="16"/>
      <c r="ICX27" s="16"/>
      <c r="IDF27" s="16"/>
      <c r="IDN27" s="16"/>
      <c r="IDV27" s="16"/>
      <c r="IED27" s="16"/>
      <c r="IEL27" s="16"/>
      <c r="IET27" s="16"/>
      <c r="IFB27" s="16"/>
      <c r="IFJ27" s="16"/>
      <c r="IFR27" s="16"/>
      <c r="IFZ27" s="16"/>
      <c r="IGH27" s="16"/>
      <c r="IGP27" s="16"/>
      <c r="IGX27" s="16"/>
      <c r="IHF27" s="16"/>
      <c r="IHN27" s="16"/>
      <c r="IHV27" s="16"/>
      <c r="IID27" s="16"/>
      <c r="IIL27" s="16"/>
      <c r="IIT27" s="16"/>
      <c r="IJB27" s="16"/>
      <c r="IJJ27" s="16"/>
      <c r="IJR27" s="16"/>
      <c r="IJZ27" s="16"/>
      <c r="IKH27" s="16"/>
      <c r="IKP27" s="16"/>
      <c r="IKX27" s="16"/>
      <c r="ILF27" s="16"/>
      <c r="ILN27" s="16"/>
      <c r="ILV27" s="16"/>
      <c r="IMD27" s="16"/>
      <c r="IML27" s="16"/>
      <c r="IMT27" s="16"/>
      <c r="INB27" s="16"/>
      <c r="INJ27" s="16"/>
      <c r="INR27" s="16"/>
      <c r="INZ27" s="16"/>
      <c r="IOH27" s="16"/>
      <c r="IOP27" s="16"/>
      <c r="IOX27" s="16"/>
      <c r="IPF27" s="16"/>
      <c r="IPN27" s="16"/>
      <c r="IPV27" s="16"/>
      <c r="IQD27" s="16"/>
      <c r="IQL27" s="16"/>
      <c r="IQT27" s="16"/>
      <c r="IRB27" s="16"/>
      <c r="IRJ27" s="16"/>
      <c r="IRR27" s="16"/>
      <c r="IRZ27" s="16"/>
      <c r="ISH27" s="16"/>
      <c r="ISP27" s="16"/>
      <c r="ISX27" s="16"/>
      <c r="ITF27" s="16"/>
      <c r="ITN27" s="16"/>
      <c r="ITV27" s="16"/>
      <c r="IUD27" s="16"/>
      <c r="IUL27" s="16"/>
      <c r="IUT27" s="16"/>
      <c r="IVB27" s="16"/>
      <c r="IVJ27" s="16"/>
      <c r="IVR27" s="16"/>
      <c r="IVZ27" s="16"/>
      <c r="IWH27" s="16"/>
      <c r="IWP27" s="16"/>
      <c r="IWX27" s="16"/>
      <c r="IXF27" s="16"/>
      <c r="IXN27" s="16"/>
      <c r="IXV27" s="16"/>
      <c r="IYD27" s="16"/>
      <c r="IYL27" s="16"/>
      <c r="IYT27" s="16"/>
      <c r="IZB27" s="16"/>
      <c r="IZJ27" s="16"/>
      <c r="IZR27" s="16"/>
      <c r="IZZ27" s="16"/>
      <c r="JAH27" s="16"/>
      <c r="JAP27" s="16"/>
      <c r="JAX27" s="16"/>
      <c r="JBF27" s="16"/>
      <c r="JBN27" s="16"/>
      <c r="JBV27" s="16"/>
      <c r="JCD27" s="16"/>
      <c r="JCL27" s="16"/>
      <c r="JCT27" s="16"/>
      <c r="JDB27" s="16"/>
      <c r="JDJ27" s="16"/>
      <c r="JDR27" s="16"/>
      <c r="JDZ27" s="16"/>
      <c r="JEH27" s="16"/>
      <c r="JEP27" s="16"/>
      <c r="JEX27" s="16"/>
      <c r="JFF27" s="16"/>
      <c r="JFN27" s="16"/>
      <c r="JFV27" s="16"/>
      <c r="JGD27" s="16"/>
      <c r="JGL27" s="16"/>
      <c r="JGT27" s="16"/>
      <c r="JHB27" s="16"/>
      <c r="JHJ27" s="16"/>
      <c r="JHR27" s="16"/>
      <c r="JHZ27" s="16"/>
      <c r="JIH27" s="16"/>
      <c r="JIP27" s="16"/>
      <c r="JIX27" s="16"/>
      <c r="JJF27" s="16"/>
      <c r="JJN27" s="16"/>
      <c r="JJV27" s="16"/>
      <c r="JKD27" s="16"/>
      <c r="JKL27" s="16"/>
      <c r="JKT27" s="16"/>
      <c r="JLB27" s="16"/>
      <c r="JLJ27" s="16"/>
      <c r="JLR27" s="16"/>
      <c r="JLZ27" s="16"/>
      <c r="JMH27" s="16"/>
      <c r="JMP27" s="16"/>
      <c r="JMX27" s="16"/>
      <c r="JNF27" s="16"/>
      <c r="JNN27" s="16"/>
      <c r="JNV27" s="16"/>
      <c r="JOD27" s="16"/>
      <c r="JOL27" s="16"/>
      <c r="JOT27" s="16"/>
      <c r="JPB27" s="16"/>
      <c r="JPJ27" s="16"/>
      <c r="JPR27" s="16"/>
      <c r="JPZ27" s="16"/>
      <c r="JQH27" s="16"/>
      <c r="JQP27" s="16"/>
      <c r="JQX27" s="16"/>
      <c r="JRF27" s="16"/>
      <c r="JRN27" s="16"/>
      <c r="JRV27" s="16"/>
      <c r="JSD27" s="16"/>
      <c r="JSL27" s="16"/>
      <c r="JST27" s="16"/>
      <c r="JTB27" s="16"/>
      <c r="JTJ27" s="16"/>
      <c r="JTR27" s="16"/>
      <c r="JTZ27" s="16"/>
      <c r="JUH27" s="16"/>
      <c r="JUP27" s="16"/>
      <c r="JUX27" s="16"/>
      <c r="JVF27" s="16"/>
      <c r="JVN27" s="16"/>
      <c r="JVV27" s="16"/>
      <c r="JWD27" s="16"/>
      <c r="JWL27" s="16"/>
      <c r="JWT27" s="16"/>
      <c r="JXB27" s="16"/>
      <c r="JXJ27" s="16"/>
      <c r="JXR27" s="16"/>
      <c r="JXZ27" s="16"/>
      <c r="JYH27" s="16"/>
      <c r="JYP27" s="16"/>
      <c r="JYX27" s="16"/>
      <c r="JZF27" s="16"/>
      <c r="JZN27" s="16"/>
      <c r="JZV27" s="16"/>
      <c r="KAD27" s="16"/>
      <c r="KAL27" s="16"/>
      <c r="KAT27" s="16"/>
      <c r="KBB27" s="16"/>
      <c r="KBJ27" s="16"/>
      <c r="KBR27" s="16"/>
      <c r="KBZ27" s="16"/>
      <c r="KCH27" s="16"/>
      <c r="KCP27" s="16"/>
      <c r="KCX27" s="16"/>
      <c r="KDF27" s="16"/>
      <c r="KDN27" s="16"/>
      <c r="KDV27" s="16"/>
      <c r="KED27" s="16"/>
      <c r="KEL27" s="16"/>
      <c r="KET27" s="16"/>
      <c r="KFB27" s="16"/>
      <c r="KFJ27" s="16"/>
      <c r="KFR27" s="16"/>
      <c r="KFZ27" s="16"/>
      <c r="KGH27" s="16"/>
      <c r="KGP27" s="16"/>
      <c r="KGX27" s="16"/>
      <c r="KHF27" s="16"/>
      <c r="KHN27" s="16"/>
      <c r="KHV27" s="16"/>
      <c r="KID27" s="16"/>
      <c r="KIL27" s="16"/>
      <c r="KIT27" s="16"/>
      <c r="KJB27" s="16"/>
      <c r="KJJ27" s="16"/>
      <c r="KJR27" s="16"/>
      <c r="KJZ27" s="16"/>
      <c r="KKH27" s="16"/>
      <c r="KKP27" s="16"/>
      <c r="KKX27" s="16"/>
      <c r="KLF27" s="16"/>
      <c r="KLN27" s="16"/>
      <c r="KLV27" s="16"/>
      <c r="KMD27" s="16"/>
      <c r="KML27" s="16"/>
      <c r="KMT27" s="16"/>
      <c r="KNB27" s="16"/>
      <c r="KNJ27" s="16"/>
      <c r="KNR27" s="16"/>
      <c r="KNZ27" s="16"/>
      <c r="KOH27" s="16"/>
      <c r="KOP27" s="16"/>
      <c r="KOX27" s="16"/>
      <c r="KPF27" s="16"/>
      <c r="KPN27" s="16"/>
      <c r="KPV27" s="16"/>
      <c r="KQD27" s="16"/>
      <c r="KQL27" s="16"/>
      <c r="KQT27" s="16"/>
      <c r="KRB27" s="16"/>
      <c r="KRJ27" s="16"/>
      <c r="KRR27" s="16"/>
      <c r="KRZ27" s="16"/>
      <c r="KSH27" s="16"/>
      <c r="KSP27" s="16"/>
      <c r="KSX27" s="16"/>
      <c r="KTF27" s="16"/>
      <c r="KTN27" s="16"/>
      <c r="KTV27" s="16"/>
      <c r="KUD27" s="16"/>
      <c r="KUL27" s="16"/>
      <c r="KUT27" s="16"/>
      <c r="KVB27" s="16"/>
      <c r="KVJ27" s="16"/>
      <c r="KVR27" s="16"/>
      <c r="KVZ27" s="16"/>
      <c r="KWH27" s="16"/>
      <c r="KWP27" s="16"/>
      <c r="KWX27" s="16"/>
      <c r="KXF27" s="16"/>
      <c r="KXN27" s="16"/>
      <c r="KXV27" s="16"/>
      <c r="KYD27" s="16"/>
      <c r="KYL27" s="16"/>
      <c r="KYT27" s="16"/>
      <c r="KZB27" s="16"/>
      <c r="KZJ27" s="16"/>
      <c r="KZR27" s="16"/>
      <c r="KZZ27" s="16"/>
      <c r="LAH27" s="16"/>
      <c r="LAP27" s="16"/>
      <c r="LAX27" s="16"/>
      <c r="LBF27" s="16"/>
      <c r="LBN27" s="16"/>
      <c r="LBV27" s="16"/>
      <c r="LCD27" s="16"/>
      <c r="LCL27" s="16"/>
      <c r="LCT27" s="16"/>
      <c r="LDB27" s="16"/>
      <c r="LDJ27" s="16"/>
      <c r="LDR27" s="16"/>
      <c r="LDZ27" s="16"/>
      <c r="LEH27" s="16"/>
      <c r="LEP27" s="16"/>
      <c r="LEX27" s="16"/>
      <c r="LFF27" s="16"/>
      <c r="LFN27" s="16"/>
      <c r="LFV27" s="16"/>
      <c r="LGD27" s="16"/>
      <c r="LGL27" s="16"/>
      <c r="LGT27" s="16"/>
      <c r="LHB27" s="16"/>
      <c r="LHJ27" s="16"/>
      <c r="LHR27" s="16"/>
      <c r="LHZ27" s="16"/>
      <c r="LIH27" s="16"/>
      <c r="LIP27" s="16"/>
      <c r="LIX27" s="16"/>
      <c r="LJF27" s="16"/>
      <c r="LJN27" s="16"/>
      <c r="LJV27" s="16"/>
      <c r="LKD27" s="16"/>
      <c r="LKL27" s="16"/>
      <c r="LKT27" s="16"/>
      <c r="LLB27" s="16"/>
      <c r="LLJ27" s="16"/>
      <c r="LLR27" s="16"/>
      <c r="LLZ27" s="16"/>
      <c r="LMH27" s="16"/>
      <c r="LMP27" s="16"/>
      <c r="LMX27" s="16"/>
      <c r="LNF27" s="16"/>
      <c r="LNN27" s="16"/>
      <c r="LNV27" s="16"/>
      <c r="LOD27" s="16"/>
      <c r="LOL27" s="16"/>
      <c r="LOT27" s="16"/>
      <c r="LPB27" s="16"/>
      <c r="LPJ27" s="16"/>
      <c r="LPR27" s="16"/>
      <c r="LPZ27" s="16"/>
      <c r="LQH27" s="16"/>
      <c r="LQP27" s="16"/>
      <c r="LQX27" s="16"/>
      <c r="LRF27" s="16"/>
      <c r="LRN27" s="16"/>
      <c r="LRV27" s="16"/>
      <c r="LSD27" s="16"/>
      <c r="LSL27" s="16"/>
      <c r="LST27" s="16"/>
      <c r="LTB27" s="16"/>
      <c r="LTJ27" s="16"/>
      <c r="LTR27" s="16"/>
      <c r="LTZ27" s="16"/>
      <c r="LUH27" s="16"/>
      <c r="LUP27" s="16"/>
      <c r="LUX27" s="16"/>
      <c r="LVF27" s="16"/>
      <c r="LVN27" s="16"/>
      <c r="LVV27" s="16"/>
      <c r="LWD27" s="16"/>
      <c r="LWL27" s="16"/>
      <c r="LWT27" s="16"/>
      <c r="LXB27" s="16"/>
      <c r="LXJ27" s="16"/>
      <c r="LXR27" s="16"/>
      <c r="LXZ27" s="16"/>
      <c r="LYH27" s="16"/>
      <c r="LYP27" s="16"/>
      <c r="LYX27" s="16"/>
      <c r="LZF27" s="16"/>
      <c r="LZN27" s="16"/>
      <c r="LZV27" s="16"/>
      <c r="MAD27" s="16"/>
      <c r="MAL27" s="16"/>
      <c r="MAT27" s="16"/>
      <c r="MBB27" s="16"/>
      <c r="MBJ27" s="16"/>
      <c r="MBR27" s="16"/>
      <c r="MBZ27" s="16"/>
      <c r="MCH27" s="16"/>
      <c r="MCP27" s="16"/>
      <c r="MCX27" s="16"/>
      <c r="MDF27" s="16"/>
      <c r="MDN27" s="16"/>
      <c r="MDV27" s="16"/>
      <c r="MED27" s="16"/>
      <c r="MEL27" s="16"/>
      <c r="MET27" s="16"/>
      <c r="MFB27" s="16"/>
      <c r="MFJ27" s="16"/>
      <c r="MFR27" s="16"/>
      <c r="MFZ27" s="16"/>
      <c r="MGH27" s="16"/>
      <c r="MGP27" s="16"/>
      <c r="MGX27" s="16"/>
      <c r="MHF27" s="16"/>
      <c r="MHN27" s="16"/>
      <c r="MHV27" s="16"/>
      <c r="MID27" s="16"/>
      <c r="MIL27" s="16"/>
      <c r="MIT27" s="16"/>
      <c r="MJB27" s="16"/>
      <c r="MJJ27" s="16"/>
      <c r="MJR27" s="16"/>
      <c r="MJZ27" s="16"/>
      <c r="MKH27" s="16"/>
      <c r="MKP27" s="16"/>
      <c r="MKX27" s="16"/>
      <c r="MLF27" s="16"/>
      <c r="MLN27" s="16"/>
      <c r="MLV27" s="16"/>
      <c r="MMD27" s="16"/>
      <c r="MML27" s="16"/>
      <c r="MMT27" s="16"/>
      <c r="MNB27" s="16"/>
      <c r="MNJ27" s="16"/>
      <c r="MNR27" s="16"/>
      <c r="MNZ27" s="16"/>
      <c r="MOH27" s="16"/>
      <c r="MOP27" s="16"/>
      <c r="MOX27" s="16"/>
      <c r="MPF27" s="16"/>
      <c r="MPN27" s="16"/>
      <c r="MPV27" s="16"/>
      <c r="MQD27" s="16"/>
      <c r="MQL27" s="16"/>
      <c r="MQT27" s="16"/>
      <c r="MRB27" s="16"/>
      <c r="MRJ27" s="16"/>
      <c r="MRR27" s="16"/>
      <c r="MRZ27" s="16"/>
      <c r="MSH27" s="16"/>
      <c r="MSP27" s="16"/>
      <c r="MSX27" s="16"/>
      <c r="MTF27" s="16"/>
      <c r="MTN27" s="16"/>
      <c r="MTV27" s="16"/>
      <c r="MUD27" s="16"/>
      <c r="MUL27" s="16"/>
      <c r="MUT27" s="16"/>
      <c r="MVB27" s="16"/>
      <c r="MVJ27" s="16"/>
      <c r="MVR27" s="16"/>
      <c r="MVZ27" s="16"/>
      <c r="MWH27" s="16"/>
      <c r="MWP27" s="16"/>
      <c r="MWX27" s="16"/>
      <c r="MXF27" s="16"/>
      <c r="MXN27" s="16"/>
      <c r="MXV27" s="16"/>
      <c r="MYD27" s="16"/>
      <c r="MYL27" s="16"/>
      <c r="MYT27" s="16"/>
      <c r="MZB27" s="16"/>
      <c r="MZJ27" s="16"/>
      <c r="MZR27" s="16"/>
      <c r="MZZ27" s="16"/>
      <c r="NAH27" s="16"/>
      <c r="NAP27" s="16"/>
      <c r="NAX27" s="16"/>
      <c r="NBF27" s="16"/>
      <c r="NBN27" s="16"/>
      <c r="NBV27" s="16"/>
      <c r="NCD27" s="16"/>
      <c r="NCL27" s="16"/>
      <c r="NCT27" s="16"/>
      <c r="NDB27" s="16"/>
      <c r="NDJ27" s="16"/>
      <c r="NDR27" s="16"/>
      <c r="NDZ27" s="16"/>
      <c r="NEH27" s="16"/>
      <c r="NEP27" s="16"/>
      <c r="NEX27" s="16"/>
      <c r="NFF27" s="16"/>
      <c r="NFN27" s="16"/>
      <c r="NFV27" s="16"/>
      <c r="NGD27" s="16"/>
      <c r="NGL27" s="16"/>
      <c r="NGT27" s="16"/>
      <c r="NHB27" s="16"/>
      <c r="NHJ27" s="16"/>
      <c r="NHR27" s="16"/>
      <c r="NHZ27" s="16"/>
      <c r="NIH27" s="16"/>
      <c r="NIP27" s="16"/>
      <c r="NIX27" s="16"/>
      <c r="NJF27" s="16"/>
      <c r="NJN27" s="16"/>
      <c r="NJV27" s="16"/>
      <c r="NKD27" s="16"/>
      <c r="NKL27" s="16"/>
      <c r="NKT27" s="16"/>
      <c r="NLB27" s="16"/>
      <c r="NLJ27" s="16"/>
      <c r="NLR27" s="16"/>
      <c r="NLZ27" s="16"/>
      <c r="NMH27" s="16"/>
      <c r="NMP27" s="16"/>
      <c r="NMX27" s="16"/>
      <c r="NNF27" s="16"/>
      <c r="NNN27" s="16"/>
      <c r="NNV27" s="16"/>
      <c r="NOD27" s="16"/>
      <c r="NOL27" s="16"/>
      <c r="NOT27" s="16"/>
      <c r="NPB27" s="16"/>
      <c r="NPJ27" s="16"/>
      <c r="NPR27" s="16"/>
      <c r="NPZ27" s="16"/>
      <c r="NQH27" s="16"/>
      <c r="NQP27" s="16"/>
      <c r="NQX27" s="16"/>
      <c r="NRF27" s="16"/>
      <c r="NRN27" s="16"/>
      <c r="NRV27" s="16"/>
      <c r="NSD27" s="16"/>
      <c r="NSL27" s="16"/>
      <c r="NST27" s="16"/>
      <c r="NTB27" s="16"/>
      <c r="NTJ27" s="16"/>
      <c r="NTR27" s="16"/>
      <c r="NTZ27" s="16"/>
      <c r="NUH27" s="16"/>
      <c r="NUP27" s="16"/>
      <c r="NUX27" s="16"/>
      <c r="NVF27" s="16"/>
      <c r="NVN27" s="16"/>
      <c r="NVV27" s="16"/>
      <c r="NWD27" s="16"/>
      <c r="NWL27" s="16"/>
      <c r="NWT27" s="16"/>
      <c r="NXB27" s="16"/>
      <c r="NXJ27" s="16"/>
      <c r="NXR27" s="16"/>
      <c r="NXZ27" s="16"/>
      <c r="NYH27" s="16"/>
      <c r="NYP27" s="16"/>
      <c r="NYX27" s="16"/>
      <c r="NZF27" s="16"/>
      <c r="NZN27" s="16"/>
      <c r="NZV27" s="16"/>
      <c r="OAD27" s="16"/>
      <c r="OAL27" s="16"/>
      <c r="OAT27" s="16"/>
      <c r="OBB27" s="16"/>
      <c r="OBJ27" s="16"/>
      <c r="OBR27" s="16"/>
      <c r="OBZ27" s="16"/>
      <c r="OCH27" s="16"/>
      <c r="OCP27" s="16"/>
      <c r="OCX27" s="16"/>
      <c r="ODF27" s="16"/>
      <c r="ODN27" s="16"/>
      <c r="ODV27" s="16"/>
      <c r="OED27" s="16"/>
      <c r="OEL27" s="16"/>
      <c r="OET27" s="16"/>
      <c r="OFB27" s="16"/>
      <c r="OFJ27" s="16"/>
      <c r="OFR27" s="16"/>
      <c r="OFZ27" s="16"/>
      <c r="OGH27" s="16"/>
      <c r="OGP27" s="16"/>
      <c r="OGX27" s="16"/>
      <c r="OHF27" s="16"/>
      <c r="OHN27" s="16"/>
      <c r="OHV27" s="16"/>
      <c r="OID27" s="16"/>
      <c r="OIL27" s="16"/>
      <c r="OIT27" s="16"/>
      <c r="OJB27" s="16"/>
      <c r="OJJ27" s="16"/>
      <c r="OJR27" s="16"/>
      <c r="OJZ27" s="16"/>
      <c r="OKH27" s="16"/>
      <c r="OKP27" s="16"/>
      <c r="OKX27" s="16"/>
      <c r="OLF27" s="16"/>
      <c r="OLN27" s="16"/>
      <c r="OLV27" s="16"/>
      <c r="OMD27" s="16"/>
      <c r="OML27" s="16"/>
      <c r="OMT27" s="16"/>
      <c r="ONB27" s="16"/>
      <c r="ONJ27" s="16"/>
      <c r="ONR27" s="16"/>
      <c r="ONZ27" s="16"/>
      <c r="OOH27" s="16"/>
      <c r="OOP27" s="16"/>
      <c r="OOX27" s="16"/>
      <c r="OPF27" s="16"/>
      <c r="OPN27" s="16"/>
      <c r="OPV27" s="16"/>
      <c r="OQD27" s="16"/>
      <c r="OQL27" s="16"/>
      <c r="OQT27" s="16"/>
      <c r="ORB27" s="16"/>
      <c r="ORJ27" s="16"/>
      <c r="ORR27" s="16"/>
      <c r="ORZ27" s="16"/>
      <c r="OSH27" s="16"/>
      <c r="OSP27" s="16"/>
      <c r="OSX27" s="16"/>
      <c r="OTF27" s="16"/>
      <c r="OTN27" s="16"/>
      <c r="OTV27" s="16"/>
      <c r="OUD27" s="16"/>
      <c r="OUL27" s="16"/>
      <c r="OUT27" s="16"/>
      <c r="OVB27" s="16"/>
      <c r="OVJ27" s="16"/>
      <c r="OVR27" s="16"/>
      <c r="OVZ27" s="16"/>
      <c r="OWH27" s="16"/>
      <c r="OWP27" s="16"/>
      <c r="OWX27" s="16"/>
      <c r="OXF27" s="16"/>
      <c r="OXN27" s="16"/>
      <c r="OXV27" s="16"/>
      <c r="OYD27" s="16"/>
      <c r="OYL27" s="16"/>
      <c r="OYT27" s="16"/>
      <c r="OZB27" s="16"/>
      <c r="OZJ27" s="16"/>
      <c r="OZR27" s="16"/>
      <c r="OZZ27" s="16"/>
      <c r="PAH27" s="16"/>
      <c r="PAP27" s="16"/>
      <c r="PAX27" s="16"/>
      <c r="PBF27" s="16"/>
      <c r="PBN27" s="16"/>
      <c r="PBV27" s="16"/>
      <c r="PCD27" s="16"/>
      <c r="PCL27" s="16"/>
      <c r="PCT27" s="16"/>
      <c r="PDB27" s="16"/>
      <c r="PDJ27" s="16"/>
      <c r="PDR27" s="16"/>
      <c r="PDZ27" s="16"/>
      <c r="PEH27" s="16"/>
      <c r="PEP27" s="16"/>
      <c r="PEX27" s="16"/>
      <c r="PFF27" s="16"/>
      <c r="PFN27" s="16"/>
      <c r="PFV27" s="16"/>
      <c r="PGD27" s="16"/>
      <c r="PGL27" s="16"/>
      <c r="PGT27" s="16"/>
      <c r="PHB27" s="16"/>
      <c r="PHJ27" s="16"/>
      <c r="PHR27" s="16"/>
      <c r="PHZ27" s="16"/>
      <c r="PIH27" s="16"/>
      <c r="PIP27" s="16"/>
      <c r="PIX27" s="16"/>
      <c r="PJF27" s="16"/>
      <c r="PJN27" s="16"/>
      <c r="PJV27" s="16"/>
      <c r="PKD27" s="16"/>
      <c r="PKL27" s="16"/>
      <c r="PKT27" s="16"/>
      <c r="PLB27" s="16"/>
      <c r="PLJ27" s="16"/>
      <c r="PLR27" s="16"/>
      <c r="PLZ27" s="16"/>
      <c r="PMH27" s="16"/>
      <c r="PMP27" s="16"/>
      <c r="PMX27" s="16"/>
      <c r="PNF27" s="16"/>
      <c r="PNN27" s="16"/>
      <c r="PNV27" s="16"/>
      <c r="POD27" s="16"/>
      <c r="POL27" s="16"/>
      <c r="POT27" s="16"/>
      <c r="PPB27" s="16"/>
      <c r="PPJ27" s="16"/>
      <c r="PPR27" s="16"/>
      <c r="PPZ27" s="16"/>
      <c r="PQH27" s="16"/>
      <c r="PQP27" s="16"/>
      <c r="PQX27" s="16"/>
      <c r="PRF27" s="16"/>
      <c r="PRN27" s="16"/>
      <c r="PRV27" s="16"/>
      <c r="PSD27" s="16"/>
      <c r="PSL27" s="16"/>
      <c r="PST27" s="16"/>
      <c r="PTB27" s="16"/>
      <c r="PTJ27" s="16"/>
      <c r="PTR27" s="16"/>
      <c r="PTZ27" s="16"/>
      <c r="PUH27" s="16"/>
      <c r="PUP27" s="16"/>
      <c r="PUX27" s="16"/>
      <c r="PVF27" s="16"/>
      <c r="PVN27" s="16"/>
      <c r="PVV27" s="16"/>
      <c r="PWD27" s="16"/>
      <c r="PWL27" s="16"/>
      <c r="PWT27" s="16"/>
      <c r="PXB27" s="16"/>
      <c r="PXJ27" s="16"/>
      <c r="PXR27" s="16"/>
      <c r="PXZ27" s="16"/>
      <c r="PYH27" s="16"/>
      <c r="PYP27" s="16"/>
      <c r="PYX27" s="16"/>
      <c r="PZF27" s="16"/>
      <c r="PZN27" s="16"/>
      <c r="PZV27" s="16"/>
      <c r="QAD27" s="16"/>
      <c r="QAL27" s="16"/>
      <c r="QAT27" s="16"/>
      <c r="QBB27" s="16"/>
      <c r="QBJ27" s="16"/>
      <c r="QBR27" s="16"/>
      <c r="QBZ27" s="16"/>
      <c r="QCH27" s="16"/>
      <c r="QCP27" s="16"/>
      <c r="QCX27" s="16"/>
      <c r="QDF27" s="16"/>
      <c r="QDN27" s="16"/>
      <c r="QDV27" s="16"/>
      <c r="QED27" s="16"/>
      <c r="QEL27" s="16"/>
      <c r="QET27" s="16"/>
      <c r="QFB27" s="16"/>
      <c r="QFJ27" s="16"/>
      <c r="QFR27" s="16"/>
      <c r="QFZ27" s="16"/>
      <c r="QGH27" s="16"/>
      <c r="QGP27" s="16"/>
      <c r="QGX27" s="16"/>
      <c r="QHF27" s="16"/>
      <c r="QHN27" s="16"/>
      <c r="QHV27" s="16"/>
      <c r="QID27" s="16"/>
      <c r="QIL27" s="16"/>
      <c r="QIT27" s="16"/>
      <c r="QJB27" s="16"/>
      <c r="QJJ27" s="16"/>
      <c r="QJR27" s="16"/>
      <c r="QJZ27" s="16"/>
      <c r="QKH27" s="16"/>
      <c r="QKP27" s="16"/>
      <c r="QKX27" s="16"/>
      <c r="QLF27" s="16"/>
      <c r="QLN27" s="16"/>
      <c r="QLV27" s="16"/>
      <c r="QMD27" s="16"/>
      <c r="QML27" s="16"/>
      <c r="QMT27" s="16"/>
      <c r="QNB27" s="16"/>
      <c r="QNJ27" s="16"/>
      <c r="QNR27" s="16"/>
      <c r="QNZ27" s="16"/>
      <c r="QOH27" s="16"/>
      <c r="QOP27" s="16"/>
      <c r="QOX27" s="16"/>
      <c r="QPF27" s="16"/>
      <c r="QPN27" s="16"/>
      <c r="QPV27" s="16"/>
      <c r="QQD27" s="16"/>
      <c r="QQL27" s="16"/>
      <c r="QQT27" s="16"/>
      <c r="QRB27" s="16"/>
      <c r="QRJ27" s="16"/>
      <c r="QRR27" s="16"/>
      <c r="QRZ27" s="16"/>
      <c r="QSH27" s="16"/>
      <c r="QSP27" s="16"/>
      <c r="QSX27" s="16"/>
      <c r="QTF27" s="16"/>
      <c r="QTN27" s="16"/>
      <c r="QTV27" s="16"/>
      <c r="QUD27" s="16"/>
      <c r="QUL27" s="16"/>
      <c r="QUT27" s="16"/>
      <c r="QVB27" s="16"/>
      <c r="QVJ27" s="16"/>
      <c r="QVR27" s="16"/>
      <c r="QVZ27" s="16"/>
      <c r="QWH27" s="16"/>
      <c r="QWP27" s="16"/>
      <c r="QWX27" s="16"/>
      <c r="QXF27" s="16"/>
      <c r="QXN27" s="16"/>
      <c r="QXV27" s="16"/>
      <c r="QYD27" s="16"/>
      <c r="QYL27" s="16"/>
      <c r="QYT27" s="16"/>
      <c r="QZB27" s="16"/>
      <c r="QZJ27" s="16"/>
      <c r="QZR27" s="16"/>
      <c r="QZZ27" s="16"/>
      <c r="RAH27" s="16"/>
      <c r="RAP27" s="16"/>
      <c r="RAX27" s="16"/>
      <c r="RBF27" s="16"/>
      <c r="RBN27" s="16"/>
      <c r="RBV27" s="16"/>
      <c r="RCD27" s="16"/>
      <c r="RCL27" s="16"/>
      <c r="RCT27" s="16"/>
      <c r="RDB27" s="16"/>
      <c r="RDJ27" s="16"/>
      <c r="RDR27" s="16"/>
      <c r="RDZ27" s="16"/>
      <c r="REH27" s="16"/>
      <c r="REP27" s="16"/>
      <c r="REX27" s="16"/>
      <c r="RFF27" s="16"/>
      <c r="RFN27" s="16"/>
      <c r="RFV27" s="16"/>
      <c r="RGD27" s="16"/>
      <c r="RGL27" s="16"/>
      <c r="RGT27" s="16"/>
      <c r="RHB27" s="16"/>
      <c r="RHJ27" s="16"/>
      <c r="RHR27" s="16"/>
      <c r="RHZ27" s="16"/>
      <c r="RIH27" s="16"/>
      <c r="RIP27" s="16"/>
      <c r="RIX27" s="16"/>
      <c r="RJF27" s="16"/>
      <c r="RJN27" s="16"/>
      <c r="RJV27" s="16"/>
      <c r="RKD27" s="16"/>
      <c r="RKL27" s="16"/>
      <c r="RKT27" s="16"/>
      <c r="RLB27" s="16"/>
      <c r="RLJ27" s="16"/>
      <c r="RLR27" s="16"/>
      <c r="RLZ27" s="16"/>
      <c r="RMH27" s="16"/>
      <c r="RMP27" s="16"/>
      <c r="RMX27" s="16"/>
      <c r="RNF27" s="16"/>
      <c r="RNN27" s="16"/>
      <c r="RNV27" s="16"/>
      <c r="ROD27" s="16"/>
      <c r="ROL27" s="16"/>
      <c r="ROT27" s="16"/>
      <c r="RPB27" s="16"/>
      <c r="RPJ27" s="16"/>
      <c r="RPR27" s="16"/>
      <c r="RPZ27" s="16"/>
      <c r="RQH27" s="16"/>
      <c r="RQP27" s="16"/>
      <c r="RQX27" s="16"/>
      <c r="RRF27" s="16"/>
      <c r="RRN27" s="16"/>
      <c r="RRV27" s="16"/>
      <c r="RSD27" s="16"/>
      <c r="RSL27" s="16"/>
      <c r="RST27" s="16"/>
      <c r="RTB27" s="16"/>
      <c r="RTJ27" s="16"/>
      <c r="RTR27" s="16"/>
      <c r="RTZ27" s="16"/>
      <c r="RUH27" s="16"/>
      <c r="RUP27" s="16"/>
      <c r="RUX27" s="16"/>
      <c r="RVF27" s="16"/>
      <c r="RVN27" s="16"/>
      <c r="RVV27" s="16"/>
      <c r="RWD27" s="16"/>
      <c r="RWL27" s="16"/>
      <c r="RWT27" s="16"/>
      <c r="RXB27" s="16"/>
      <c r="RXJ27" s="16"/>
      <c r="RXR27" s="16"/>
      <c r="RXZ27" s="16"/>
      <c r="RYH27" s="16"/>
      <c r="RYP27" s="16"/>
      <c r="RYX27" s="16"/>
      <c r="RZF27" s="16"/>
      <c r="RZN27" s="16"/>
      <c r="RZV27" s="16"/>
      <c r="SAD27" s="16"/>
      <c r="SAL27" s="16"/>
      <c r="SAT27" s="16"/>
      <c r="SBB27" s="16"/>
      <c r="SBJ27" s="16"/>
      <c r="SBR27" s="16"/>
      <c r="SBZ27" s="16"/>
      <c r="SCH27" s="16"/>
      <c r="SCP27" s="16"/>
      <c r="SCX27" s="16"/>
      <c r="SDF27" s="16"/>
      <c r="SDN27" s="16"/>
      <c r="SDV27" s="16"/>
      <c r="SED27" s="16"/>
      <c r="SEL27" s="16"/>
      <c r="SET27" s="16"/>
      <c r="SFB27" s="16"/>
      <c r="SFJ27" s="16"/>
      <c r="SFR27" s="16"/>
      <c r="SFZ27" s="16"/>
      <c r="SGH27" s="16"/>
      <c r="SGP27" s="16"/>
      <c r="SGX27" s="16"/>
      <c r="SHF27" s="16"/>
      <c r="SHN27" s="16"/>
      <c r="SHV27" s="16"/>
      <c r="SID27" s="16"/>
      <c r="SIL27" s="16"/>
      <c r="SIT27" s="16"/>
      <c r="SJB27" s="16"/>
      <c r="SJJ27" s="16"/>
      <c r="SJR27" s="16"/>
      <c r="SJZ27" s="16"/>
      <c r="SKH27" s="16"/>
      <c r="SKP27" s="16"/>
      <c r="SKX27" s="16"/>
      <c r="SLF27" s="16"/>
      <c r="SLN27" s="16"/>
      <c r="SLV27" s="16"/>
      <c r="SMD27" s="16"/>
      <c r="SML27" s="16"/>
      <c r="SMT27" s="16"/>
      <c r="SNB27" s="16"/>
      <c r="SNJ27" s="16"/>
      <c r="SNR27" s="16"/>
      <c r="SNZ27" s="16"/>
      <c r="SOH27" s="16"/>
      <c r="SOP27" s="16"/>
      <c r="SOX27" s="16"/>
      <c r="SPF27" s="16"/>
      <c r="SPN27" s="16"/>
      <c r="SPV27" s="16"/>
      <c r="SQD27" s="16"/>
      <c r="SQL27" s="16"/>
      <c r="SQT27" s="16"/>
      <c r="SRB27" s="16"/>
      <c r="SRJ27" s="16"/>
      <c r="SRR27" s="16"/>
      <c r="SRZ27" s="16"/>
      <c r="SSH27" s="16"/>
      <c r="SSP27" s="16"/>
      <c r="SSX27" s="16"/>
      <c r="STF27" s="16"/>
      <c r="STN27" s="16"/>
      <c r="STV27" s="16"/>
      <c r="SUD27" s="16"/>
      <c r="SUL27" s="16"/>
      <c r="SUT27" s="16"/>
      <c r="SVB27" s="16"/>
      <c r="SVJ27" s="16"/>
      <c r="SVR27" s="16"/>
      <c r="SVZ27" s="16"/>
      <c r="SWH27" s="16"/>
      <c r="SWP27" s="16"/>
      <c r="SWX27" s="16"/>
      <c r="SXF27" s="16"/>
      <c r="SXN27" s="16"/>
      <c r="SXV27" s="16"/>
      <c r="SYD27" s="16"/>
      <c r="SYL27" s="16"/>
      <c r="SYT27" s="16"/>
      <c r="SZB27" s="16"/>
      <c r="SZJ27" s="16"/>
      <c r="SZR27" s="16"/>
      <c r="SZZ27" s="16"/>
      <c r="TAH27" s="16"/>
      <c r="TAP27" s="16"/>
      <c r="TAX27" s="16"/>
      <c r="TBF27" s="16"/>
      <c r="TBN27" s="16"/>
      <c r="TBV27" s="16"/>
      <c r="TCD27" s="16"/>
      <c r="TCL27" s="16"/>
      <c r="TCT27" s="16"/>
      <c r="TDB27" s="16"/>
      <c r="TDJ27" s="16"/>
      <c r="TDR27" s="16"/>
      <c r="TDZ27" s="16"/>
      <c r="TEH27" s="16"/>
      <c r="TEP27" s="16"/>
      <c r="TEX27" s="16"/>
      <c r="TFF27" s="16"/>
      <c r="TFN27" s="16"/>
      <c r="TFV27" s="16"/>
      <c r="TGD27" s="16"/>
      <c r="TGL27" s="16"/>
      <c r="TGT27" s="16"/>
      <c r="THB27" s="16"/>
      <c r="THJ27" s="16"/>
      <c r="THR27" s="16"/>
      <c r="THZ27" s="16"/>
      <c r="TIH27" s="16"/>
      <c r="TIP27" s="16"/>
      <c r="TIX27" s="16"/>
      <c r="TJF27" s="16"/>
      <c r="TJN27" s="16"/>
      <c r="TJV27" s="16"/>
      <c r="TKD27" s="16"/>
      <c r="TKL27" s="16"/>
      <c r="TKT27" s="16"/>
      <c r="TLB27" s="16"/>
      <c r="TLJ27" s="16"/>
      <c r="TLR27" s="16"/>
      <c r="TLZ27" s="16"/>
      <c r="TMH27" s="16"/>
      <c r="TMP27" s="16"/>
      <c r="TMX27" s="16"/>
      <c r="TNF27" s="16"/>
      <c r="TNN27" s="16"/>
      <c r="TNV27" s="16"/>
      <c r="TOD27" s="16"/>
      <c r="TOL27" s="16"/>
      <c r="TOT27" s="16"/>
      <c r="TPB27" s="16"/>
      <c r="TPJ27" s="16"/>
      <c r="TPR27" s="16"/>
      <c r="TPZ27" s="16"/>
      <c r="TQH27" s="16"/>
      <c r="TQP27" s="16"/>
      <c r="TQX27" s="16"/>
      <c r="TRF27" s="16"/>
      <c r="TRN27" s="16"/>
      <c r="TRV27" s="16"/>
      <c r="TSD27" s="16"/>
      <c r="TSL27" s="16"/>
      <c r="TST27" s="16"/>
      <c r="TTB27" s="16"/>
      <c r="TTJ27" s="16"/>
      <c r="TTR27" s="16"/>
      <c r="TTZ27" s="16"/>
      <c r="TUH27" s="16"/>
      <c r="TUP27" s="16"/>
      <c r="TUX27" s="16"/>
      <c r="TVF27" s="16"/>
      <c r="TVN27" s="16"/>
      <c r="TVV27" s="16"/>
      <c r="TWD27" s="16"/>
      <c r="TWL27" s="16"/>
      <c r="TWT27" s="16"/>
      <c r="TXB27" s="16"/>
      <c r="TXJ27" s="16"/>
      <c r="TXR27" s="16"/>
      <c r="TXZ27" s="16"/>
      <c r="TYH27" s="16"/>
      <c r="TYP27" s="16"/>
      <c r="TYX27" s="16"/>
      <c r="TZF27" s="16"/>
      <c r="TZN27" s="16"/>
      <c r="TZV27" s="16"/>
      <c r="UAD27" s="16"/>
      <c r="UAL27" s="16"/>
      <c r="UAT27" s="16"/>
      <c r="UBB27" s="16"/>
      <c r="UBJ27" s="16"/>
      <c r="UBR27" s="16"/>
      <c r="UBZ27" s="16"/>
      <c r="UCH27" s="16"/>
      <c r="UCP27" s="16"/>
      <c r="UCX27" s="16"/>
      <c r="UDF27" s="16"/>
      <c r="UDN27" s="16"/>
      <c r="UDV27" s="16"/>
      <c r="UED27" s="16"/>
      <c r="UEL27" s="16"/>
      <c r="UET27" s="16"/>
      <c r="UFB27" s="16"/>
      <c r="UFJ27" s="16"/>
      <c r="UFR27" s="16"/>
      <c r="UFZ27" s="16"/>
      <c r="UGH27" s="16"/>
      <c r="UGP27" s="16"/>
      <c r="UGX27" s="16"/>
      <c r="UHF27" s="16"/>
      <c r="UHN27" s="16"/>
      <c r="UHV27" s="16"/>
      <c r="UID27" s="16"/>
      <c r="UIL27" s="16"/>
      <c r="UIT27" s="16"/>
      <c r="UJB27" s="16"/>
      <c r="UJJ27" s="16"/>
      <c r="UJR27" s="16"/>
      <c r="UJZ27" s="16"/>
      <c r="UKH27" s="16"/>
      <c r="UKP27" s="16"/>
      <c r="UKX27" s="16"/>
      <c r="ULF27" s="16"/>
      <c r="ULN27" s="16"/>
      <c r="ULV27" s="16"/>
      <c r="UMD27" s="16"/>
      <c r="UML27" s="16"/>
      <c r="UMT27" s="16"/>
      <c r="UNB27" s="16"/>
      <c r="UNJ27" s="16"/>
      <c r="UNR27" s="16"/>
      <c r="UNZ27" s="16"/>
      <c r="UOH27" s="16"/>
      <c r="UOP27" s="16"/>
      <c r="UOX27" s="16"/>
      <c r="UPF27" s="16"/>
      <c r="UPN27" s="16"/>
      <c r="UPV27" s="16"/>
      <c r="UQD27" s="16"/>
      <c r="UQL27" s="16"/>
      <c r="UQT27" s="16"/>
      <c r="URB27" s="16"/>
      <c r="URJ27" s="16"/>
      <c r="URR27" s="16"/>
      <c r="URZ27" s="16"/>
      <c r="USH27" s="16"/>
      <c r="USP27" s="16"/>
      <c r="USX27" s="16"/>
      <c r="UTF27" s="16"/>
      <c r="UTN27" s="16"/>
      <c r="UTV27" s="16"/>
      <c r="UUD27" s="16"/>
      <c r="UUL27" s="16"/>
      <c r="UUT27" s="16"/>
      <c r="UVB27" s="16"/>
      <c r="UVJ27" s="16"/>
      <c r="UVR27" s="16"/>
      <c r="UVZ27" s="16"/>
      <c r="UWH27" s="16"/>
      <c r="UWP27" s="16"/>
      <c r="UWX27" s="16"/>
      <c r="UXF27" s="16"/>
      <c r="UXN27" s="16"/>
      <c r="UXV27" s="16"/>
      <c r="UYD27" s="16"/>
      <c r="UYL27" s="16"/>
      <c r="UYT27" s="16"/>
      <c r="UZB27" s="16"/>
      <c r="UZJ27" s="16"/>
      <c r="UZR27" s="16"/>
      <c r="UZZ27" s="16"/>
      <c r="VAH27" s="16"/>
      <c r="VAP27" s="16"/>
      <c r="VAX27" s="16"/>
      <c r="VBF27" s="16"/>
      <c r="VBN27" s="16"/>
      <c r="VBV27" s="16"/>
      <c r="VCD27" s="16"/>
      <c r="VCL27" s="16"/>
      <c r="VCT27" s="16"/>
      <c r="VDB27" s="16"/>
      <c r="VDJ27" s="16"/>
      <c r="VDR27" s="16"/>
      <c r="VDZ27" s="16"/>
      <c r="VEH27" s="16"/>
      <c r="VEP27" s="16"/>
      <c r="VEX27" s="16"/>
      <c r="VFF27" s="16"/>
      <c r="VFN27" s="16"/>
      <c r="VFV27" s="16"/>
      <c r="VGD27" s="16"/>
      <c r="VGL27" s="16"/>
      <c r="VGT27" s="16"/>
      <c r="VHB27" s="16"/>
      <c r="VHJ27" s="16"/>
      <c r="VHR27" s="16"/>
      <c r="VHZ27" s="16"/>
      <c r="VIH27" s="16"/>
      <c r="VIP27" s="16"/>
      <c r="VIX27" s="16"/>
      <c r="VJF27" s="16"/>
      <c r="VJN27" s="16"/>
      <c r="VJV27" s="16"/>
      <c r="VKD27" s="16"/>
      <c r="VKL27" s="16"/>
      <c r="VKT27" s="16"/>
      <c r="VLB27" s="16"/>
      <c r="VLJ27" s="16"/>
      <c r="VLR27" s="16"/>
      <c r="VLZ27" s="16"/>
      <c r="VMH27" s="16"/>
      <c r="VMP27" s="16"/>
      <c r="VMX27" s="16"/>
      <c r="VNF27" s="16"/>
      <c r="VNN27" s="16"/>
      <c r="VNV27" s="16"/>
      <c r="VOD27" s="16"/>
      <c r="VOL27" s="16"/>
      <c r="VOT27" s="16"/>
      <c r="VPB27" s="16"/>
      <c r="VPJ27" s="16"/>
      <c r="VPR27" s="16"/>
      <c r="VPZ27" s="16"/>
      <c r="VQH27" s="16"/>
      <c r="VQP27" s="16"/>
      <c r="VQX27" s="16"/>
      <c r="VRF27" s="16"/>
      <c r="VRN27" s="16"/>
      <c r="VRV27" s="16"/>
      <c r="VSD27" s="16"/>
      <c r="VSL27" s="16"/>
      <c r="VST27" s="16"/>
      <c r="VTB27" s="16"/>
      <c r="VTJ27" s="16"/>
      <c r="VTR27" s="16"/>
      <c r="VTZ27" s="16"/>
      <c r="VUH27" s="16"/>
      <c r="VUP27" s="16"/>
      <c r="VUX27" s="16"/>
      <c r="VVF27" s="16"/>
      <c r="VVN27" s="16"/>
      <c r="VVV27" s="16"/>
      <c r="VWD27" s="16"/>
      <c r="VWL27" s="16"/>
      <c r="VWT27" s="16"/>
      <c r="VXB27" s="16"/>
      <c r="VXJ27" s="16"/>
      <c r="VXR27" s="16"/>
      <c r="VXZ27" s="16"/>
      <c r="VYH27" s="16"/>
      <c r="VYP27" s="16"/>
      <c r="VYX27" s="16"/>
      <c r="VZF27" s="16"/>
      <c r="VZN27" s="16"/>
      <c r="VZV27" s="16"/>
      <c r="WAD27" s="16"/>
      <c r="WAL27" s="16"/>
      <c r="WAT27" s="16"/>
      <c r="WBB27" s="16"/>
      <c r="WBJ27" s="16"/>
      <c r="WBR27" s="16"/>
      <c r="WBZ27" s="16"/>
      <c r="WCH27" s="16"/>
      <c r="WCP27" s="16"/>
      <c r="WCX27" s="16"/>
      <c r="WDF27" s="16"/>
      <c r="WDN27" s="16"/>
      <c r="WDV27" s="16"/>
      <c r="WED27" s="16"/>
      <c r="WEL27" s="16"/>
      <c r="WET27" s="16"/>
      <c r="WFB27" s="16"/>
      <c r="WFJ27" s="16"/>
      <c r="WFR27" s="16"/>
      <c r="WFZ27" s="16"/>
      <c r="WGH27" s="16"/>
      <c r="WGP27" s="16"/>
      <c r="WGX27" s="16"/>
      <c r="WHF27" s="16"/>
      <c r="WHN27" s="16"/>
      <c r="WHV27" s="16"/>
      <c r="WID27" s="16"/>
      <c r="WIL27" s="16"/>
      <c r="WIT27" s="16"/>
      <c r="WJB27" s="16"/>
      <c r="WJJ27" s="16"/>
      <c r="WJR27" s="16"/>
      <c r="WJZ27" s="16"/>
      <c r="WKH27" s="16"/>
      <c r="WKP27" s="16"/>
      <c r="WKX27" s="16"/>
      <c r="WLF27" s="16"/>
      <c r="WLN27" s="16"/>
      <c r="WLV27" s="16"/>
      <c r="WMD27" s="16"/>
      <c r="WML27" s="16"/>
      <c r="WMT27" s="16"/>
      <c r="WNB27" s="16"/>
      <c r="WNJ27" s="16"/>
      <c r="WNR27" s="16"/>
      <c r="WNZ27" s="16"/>
      <c r="WOH27" s="16"/>
      <c r="WOP27" s="16"/>
      <c r="WOX27" s="16"/>
      <c r="WPF27" s="16"/>
      <c r="WPN27" s="16"/>
      <c r="WPV27" s="16"/>
      <c r="WQD27" s="16"/>
      <c r="WQL27" s="16"/>
      <c r="WQT27" s="16"/>
      <c r="WRB27" s="16"/>
      <c r="WRJ27" s="16"/>
      <c r="WRR27" s="16"/>
      <c r="WRZ27" s="16"/>
      <c r="WSH27" s="16"/>
      <c r="WSP27" s="16"/>
      <c r="WSX27" s="16"/>
      <c r="WTF27" s="16"/>
      <c r="WTN27" s="16"/>
      <c r="WTV27" s="16"/>
      <c r="WUD27" s="16"/>
      <c r="WUL27" s="16"/>
      <c r="WUT27" s="16"/>
      <c r="WVB27" s="16"/>
      <c r="WVJ27" s="16"/>
      <c r="WVR27" s="16"/>
      <c r="WVZ27" s="16"/>
      <c r="WWH27" s="16"/>
      <c r="WWP27" s="16"/>
      <c r="WWX27" s="16"/>
      <c r="WXF27" s="16"/>
      <c r="WXN27" s="16"/>
      <c r="WXV27" s="16"/>
      <c r="WYD27" s="16"/>
      <c r="WYL27" s="16"/>
      <c r="WYT27" s="16"/>
      <c r="WZB27" s="16"/>
      <c r="WZJ27" s="16"/>
      <c r="WZR27" s="16"/>
      <c r="WZZ27" s="16"/>
      <c r="XAH27" s="16"/>
      <c r="XAP27" s="16"/>
      <c r="XAX27" s="16"/>
      <c r="XBF27" s="16"/>
      <c r="XBN27" s="16"/>
      <c r="XBV27" s="16"/>
      <c r="XCD27" s="16"/>
      <c r="XCL27" s="16"/>
      <c r="XCT27" s="16"/>
      <c r="XDB27" s="16"/>
      <c r="XDJ27" s="16"/>
      <c r="XDR27" s="16"/>
      <c r="XDZ27" s="16"/>
      <c r="XEH27" s="16"/>
      <c r="XEP27" s="16"/>
      <c r="XEX27" s="16"/>
    </row>
    <row r="28" spans="1:1020 1026:2044 2050:3068 3074:4092 4098:5116 5122:6140 6146:7164 7170:8188 8194:9212 9218:10236 10242:11260 11266:12284 12290:13308 13314:14332 14338:15356 15362:16380" ht="15.95" customHeight="1" x14ac:dyDescent="0.25">
      <c r="A28" s="52"/>
      <c r="B28" s="4"/>
      <c r="C28" s="4"/>
      <c r="D28" s="4"/>
      <c r="E28" s="4"/>
      <c r="F28" s="4" t="s">
        <v>52</v>
      </c>
      <c r="G28" s="5" t="s">
        <v>16</v>
      </c>
      <c r="H28" s="4"/>
      <c r="I28" s="11"/>
      <c r="J28" s="16"/>
      <c r="R28" s="16"/>
      <c r="Z28" s="16"/>
      <c r="AH28" s="16"/>
      <c r="AP28" s="16"/>
      <c r="AX28" s="16"/>
      <c r="BF28" s="16"/>
      <c r="BN28" s="16"/>
      <c r="BV28" s="16"/>
      <c r="CD28" s="16"/>
      <c r="CL28" s="16"/>
      <c r="CT28" s="16"/>
      <c r="DB28" s="16"/>
      <c r="DJ28" s="16"/>
      <c r="DR28" s="16"/>
      <c r="DZ28" s="16"/>
      <c r="EH28" s="16"/>
      <c r="EP28" s="16"/>
      <c r="EX28" s="16"/>
      <c r="FF28" s="16"/>
      <c r="FN28" s="16"/>
      <c r="FV28" s="16"/>
      <c r="GD28" s="16"/>
      <c r="GL28" s="16"/>
      <c r="GT28" s="16"/>
      <c r="HB28" s="16"/>
      <c r="HJ28" s="16"/>
      <c r="HR28" s="16"/>
      <c r="HZ28" s="16"/>
      <c r="IH28" s="16"/>
      <c r="IP28" s="16"/>
      <c r="IX28" s="16"/>
      <c r="JF28" s="16"/>
      <c r="JN28" s="16"/>
      <c r="JV28" s="16"/>
      <c r="KD28" s="16"/>
      <c r="KL28" s="16"/>
      <c r="KT28" s="16"/>
      <c r="LB28" s="16"/>
      <c r="LJ28" s="16"/>
      <c r="LR28" s="16"/>
      <c r="LZ28" s="16"/>
      <c r="MH28" s="16"/>
      <c r="MP28" s="16"/>
      <c r="MX28" s="16"/>
      <c r="NF28" s="16"/>
      <c r="NN28" s="16"/>
      <c r="NV28" s="16"/>
      <c r="OD28" s="16"/>
      <c r="OL28" s="16"/>
      <c r="OT28" s="16"/>
      <c r="PB28" s="16"/>
      <c r="PJ28" s="16"/>
      <c r="PR28" s="16"/>
      <c r="PZ28" s="16"/>
      <c r="QH28" s="16"/>
      <c r="QP28" s="16"/>
      <c r="QX28" s="16"/>
      <c r="RF28" s="16"/>
      <c r="RN28" s="16"/>
      <c r="RV28" s="16"/>
      <c r="SD28" s="16"/>
      <c r="SL28" s="16"/>
      <c r="ST28" s="16"/>
      <c r="TB28" s="16"/>
      <c r="TJ28" s="16"/>
      <c r="TR28" s="16"/>
      <c r="TZ28" s="16"/>
      <c r="UH28" s="16"/>
      <c r="UP28" s="16"/>
      <c r="UX28" s="16"/>
      <c r="VF28" s="16"/>
      <c r="VN28" s="16"/>
      <c r="VV28" s="16"/>
      <c r="WD28" s="16"/>
      <c r="WL28" s="16"/>
      <c r="WT28" s="16"/>
      <c r="XB28" s="16"/>
      <c r="XJ28" s="16"/>
      <c r="XR28" s="16"/>
      <c r="XZ28" s="16"/>
      <c r="YH28" s="16"/>
      <c r="YP28" s="16"/>
      <c r="YX28" s="16"/>
      <c r="ZF28" s="16"/>
      <c r="ZN28" s="16"/>
      <c r="ZV28" s="16"/>
      <c r="AAD28" s="16"/>
      <c r="AAL28" s="16"/>
      <c r="AAT28" s="16"/>
      <c r="ABB28" s="16"/>
      <c r="ABJ28" s="16"/>
      <c r="ABR28" s="16"/>
      <c r="ABZ28" s="16"/>
      <c r="ACH28" s="16"/>
      <c r="ACP28" s="16"/>
      <c r="ACX28" s="16"/>
      <c r="ADF28" s="16"/>
      <c r="ADN28" s="16"/>
      <c r="ADV28" s="16"/>
      <c r="AED28" s="16"/>
      <c r="AEL28" s="16"/>
      <c r="AET28" s="16"/>
      <c r="AFB28" s="16"/>
      <c r="AFJ28" s="16"/>
      <c r="AFR28" s="16"/>
      <c r="AFZ28" s="16"/>
      <c r="AGH28" s="16"/>
      <c r="AGP28" s="16"/>
      <c r="AGX28" s="16"/>
      <c r="AHF28" s="16"/>
      <c r="AHN28" s="16"/>
      <c r="AHV28" s="16"/>
      <c r="AID28" s="16"/>
      <c r="AIL28" s="16"/>
      <c r="AIT28" s="16"/>
      <c r="AJB28" s="16"/>
      <c r="AJJ28" s="16"/>
      <c r="AJR28" s="16"/>
      <c r="AJZ28" s="16"/>
      <c r="AKH28" s="16"/>
      <c r="AKP28" s="16"/>
      <c r="AKX28" s="16"/>
      <c r="ALF28" s="16"/>
      <c r="ALN28" s="16"/>
      <c r="ALV28" s="16"/>
      <c r="AMD28" s="16"/>
      <c r="AML28" s="16"/>
      <c r="AMT28" s="16"/>
      <c r="ANB28" s="16"/>
      <c r="ANJ28" s="16"/>
      <c r="ANR28" s="16"/>
      <c r="ANZ28" s="16"/>
      <c r="AOH28" s="16"/>
      <c r="AOP28" s="16"/>
      <c r="AOX28" s="16"/>
      <c r="APF28" s="16"/>
      <c r="APN28" s="16"/>
      <c r="APV28" s="16"/>
      <c r="AQD28" s="16"/>
      <c r="AQL28" s="16"/>
      <c r="AQT28" s="16"/>
      <c r="ARB28" s="16"/>
      <c r="ARJ28" s="16"/>
      <c r="ARR28" s="16"/>
      <c r="ARZ28" s="16"/>
      <c r="ASH28" s="16"/>
      <c r="ASP28" s="16"/>
      <c r="ASX28" s="16"/>
      <c r="ATF28" s="16"/>
      <c r="ATN28" s="16"/>
      <c r="ATV28" s="16"/>
      <c r="AUD28" s="16"/>
      <c r="AUL28" s="16"/>
      <c r="AUT28" s="16"/>
      <c r="AVB28" s="16"/>
      <c r="AVJ28" s="16"/>
      <c r="AVR28" s="16"/>
      <c r="AVZ28" s="16"/>
      <c r="AWH28" s="16"/>
      <c r="AWP28" s="16"/>
      <c r="AWX28" s="16"/>
      <c r="AXF28" s="16"/>
      <c r="AXN28" s="16"/>
      <c r="AXV28" s="16"/>
      <c r="AYD28" s="16"/>
      <c r="AYL28" s="16"/>
      <c r="AYT28" s="16"/>
      <c r="AZB28" s="16"/>
      <c r="AZJ28" s="16"/>
      <c r="AZR28" s="16"/>
      <c r="AZZ28" s="16"/>
      <c r="BAH28" s="16"/>
      <c r="BAP28" s="16"/>
      <c r="BAX28" s="16"/>
      <c r="BBF28" s="16"/>
      <c r="BBN28" s="16"/>
      <c r="BBV28" s="16"/>
      <c r="BCD28" s="16"/>
      <c r="BCL28" s="16"/>
      <c r="BCT28" s="16"/>
      <c r="BDB28" s="16"/>
      <c r="BDJ28" s="16"/>
      <c r="BDR28" s="16"/>
      <c r="BDZ28" s="16"/>
      <c r="BEH28" s="16"/>
      <c r="BEP28" s="16"/>
      <c r="BEX28" s="16"/>
      <c r="BFF28" s="16"/>
      <c r="BFN28" s="16"/>
      <c r="BFV28" s="16"/>
      <c r="BGD28" s="16"/>
      <c r="BGL28" s="16"/>
      <c r="BGT28" s="16"/>
      <c r="BHB28" s="16"/>
      <c r="BHJ28" s="16"/>
      <c r="BHR28" s="16"/>
      <c r="BHZ28" s="16"/>
      <c r="BIH28" s="16"/>
      <c r="BIP28" s="16"/>
      <c r="BIX28" s="16"/>
      <c r="BJF28" s="16"/>
      <c r="BJN28" s="16"/>
      <c r="BJV28" s="16"/>
      <c r="BKD28" s="16"/>
      <c r="BKL28" s="16"/>
      <c r="BKT28" s="16"/>
      <c r="BLB28" s="16"/>
      <c r="BLJ28" s="16"/>
      <c r="BLR28" s="16"/>
      <c r="BLZ28" s="16"/>
      <c r="BMH28" s="16"/>
      <c r="BMP28" s="16"/>
      <c r="BMX28" s="16"/>
      <c r="BNF28" s="16"/>
      <c r="BNN28" s="16"/>
      <c r="BNV28" s="16"/>
      <c r="BOD28" s="16"/>
      <c r="BOL28" s="16"/>
      <c r="BOT28" s="16"/>
      <c r="BPB28" s="16"/>
      <c r="BPJ28" s="16"/>
      <c r="BPR28" s="16"/>
      <c r="BPZ28" s="16"/>
      <c r="BQH28" s="16"/>
      <c r="BQP28" s="16"/>
      <c r="BQX28" s="16"/>
      <c r="BRF28" s="16"/>
      <c r="BRN28" s="16"/>
      <c r="BRV28" s="16"/>
      <c r="BSD28" s="16"/>
      <c r="BSL28" s="16"/>
      <c r="BST28" s="16"/>
      <c r="BTB28" s="16"/>
      <c r="BTJ28" s="16"/>
      <c r="BTR28" s="16"/>
      <c r="BTZ28" s="16"/>
      <c r="BUH28" s="16"/>
      <c r="BUP28" s="16"/>
      <c r="BUX28" s="16"/>
      <c r="BVF28" s="16"/>
      <c r="BVN28" s="16"/>
      <c r="BVV28" s="16"/>
      <c r="BWD28" s="16"/>
      <c r="BWL28" s="16"/>
      <c r="BWT28" s="16"/>
      <c r="BXB28" s="16"/>
      <c r="BXJ28" s="16"/>
      <c r="BXR28" s="16"/>
      <c r="BXZ28" s="16"/>
      <c r="BYH28" s="16"/>
      <c r="BYP28" s="16"/>
      <c r="BYX28" s="16"/>
      <c r="BZF28" s="16"/>
      <c r="BZN28" s="16"/>
      <c r="BZV28" s="16"/>
      <c r="CAD28" s="16"/>
      <c r="CAL28" s="16"/>
      <c r="CAT28" s="16"/>
      <c r="CBB28" s="16"/>
      <c r="CBJ28" s="16"/>
      <c r="CBR28" s="16"/>
      <c r="CBZ28" s="16"/>
      <c r="CCH28" s="16"/>
      <c r="CCP28" s="16"/>
      <c r="CCX28" s="16"/>
      <c r="CDF28" s="16"/>
      <c r="CDN28" s="16"/>
      <c r="CDV28" s="16"/>
      <c r="CED28" s="16"/>
      <c r="CEL28" s="16"/>
      <c r="CET28" s="16"/>
      <c r="CFB28" s="16"/>
      <c r="CFJ28" s="16"/>
      <c r="CFR28" s="16"/>
      <c r="CFZ28" s="16"/>
      <c r="CGH28" s="16"/>
      <c r="CGP28" s="16"/>
      <c r="CGX28" s="16"/>
      <c r="CHF28" s="16"/>
      <c r="CHN28" s="16"/>
      <c r="CHV28" s="16"/>
      <c r="CID28" s="16"/>
      <c r="CIL28" s="16"/>
      <c r="CIT28" s="16"/>
      <c r="CJB28" s="16"/>
      <c r="CJJ28" s="16"/>
      <c r="CJR28" s="16"/>
      <c r="CJZ28" s="16"/>
      <c r="CKH28" s="16"/>
      <c r="CKP28" s="16"/>
      <c r="CKX28" s="16"/>
      <c r="CLF28" s="16"/>
      <c r="CLN28" s="16"/>
      <c r="CLV28" s="16"/>
      <c r="CMD28" s="16"/>
      <c r="CML28" s="16"/>
      <c r="CMT28" s="16"/>
      <c r="CNB28" s="16"/>
      <c r="CNJ28" s="16"/>
      <c r="CNR28" s="16"/>
      <c r="CNZ28" s="16"/>
      <c r="COH28" s="16"/>
      <c r="COP28" s="16"/>
      <c r="COX28" s="16"/>
      <c r="CPF28" s="16"/>
      <c r="CPN28" s="16"/>
      <c r="CPV28" s="16"/>
      <c r="CQD28" s="16"/>
      <c r="CQL28" s="16"/>
      <c r="CQT28" s="16"/>
      <c r="CRB28" s="16"/>
      <c r="CRJ28" s="16"/>
      <c r="CRR28" s="16"/>
      <c r="CRZ28" s="16"/>
      <c r="CSH28" s="16"/>
      <c r="CSP28" s="16"/>
      <c r="CSX28" s="16"/>
      <c r="CTF28" s="16"/>
      <c r="CTN28" s="16"/>
      <c r="CTV28" s="16"/>
      <c r="CUD28" s="16"/>
      <c r="CUL28" s="16"/>
      <c r="CUT28" s="16"/>
      <c r="CVB28" s="16"/>
      <c r="CVJ28" s="16"/>
      <c r="CVR28" s="16"/>
      <c r="CVZ28" s="16"/>
      <c r="CWH28" s="16"/>
      <c r="CWP28" s="16"/>
      <c r="CWX28" s="16"/>
      <c r="CXF28" s="16"/>
      <c r="CXN28" s="16"/>
      <c r="CXV28" s="16"/>
      <c r="CYD28" s="16"/>
      <c r="CYL28" s="16"/>
      <c r="CYT28" s="16"/>
      <c r="CZB28" s="16"/>
      <c r="CZJ28" s="16"/>
      <c r="CZR28" s="16"/>
      <c r="CZZ28" s="16"/>
      <c r="DAH28" s="16"/>
      <c r="DAP28" s="16"/>
      <c r="DAX28" s="16"/>
      <c r="DBF28" s="16"/>
      <c r="DBN28" s="16"/>
      <c r="DBV28" s="16"/>
      <c r="DCD28" s="16"/>
      <c r="DCL28" s="16"/>
      <c r="DCT28" s="16"/>
      <c r="DDB28" s="16"/>
      <c r="DDJ28" s="16"/>
      <c r="DDR28" s="16"/>
      <c r="DDZ28" s="16"/>
      <c r="DEH28" s="16"/>
      <c r="DEP28" s="16"/>
      <c r="DEX28" s="16"/>
      <c r="DFF28" s="16"/>
      <c r="DFN28" s="16"/>
      <c r="DFV28" s="16"/>
      <c r="DGD28" s="16"/>
      <c r="DGL28" s="16"/>
      <c r="DGT28" s="16"/>
      <c r="DHB28" s="16"/>
      <c r="DHJ28" s="16"/>
      <c r="DHR28" s="16"/>
      <c r="DHZ28" s="16"/>
      <c r="DIH28" s="16"/>
      <c r="DIP28" s="16"/>
      <c r="DIX28" s="16"/>
      <c r="DJF28" s="16"/>
      <c r="DJN28" s="16"/>
      <c r="DJV28" s="16"/>
      <c r="DKD28" s="16"/>
      <c r="DKL28" s="16"/>
      <c r="DKT28" s="16"/>
      <c r="DLB28" s="16"/>
      <c r="DLJ28" s="16"/>
      <c r="DLR28" s="16"/>
      <c r="DLZ28" s="16"/>
      <c r="DMH28" s="16"/>
      <c r="DMP28" s="16"/>
      <c r="DMX28" s="16"/>
      <c r="DNF28" s="16"/>
      <c r="DNN28" s="16"/>
      <c r="DNV28" s="16"/>
      <c r="DOD28" s="16"/>
      <c r="DOL28" s="16"/>
      <c r="DOT28" s="16"/>
      <c r="DPB28" s="16"/>
      <c r="DPJ28" s="16"/>
      <c r="DPR28" s="16"/>
      <c r="DPZ28" s="16"/>
      <c r="DQH28" s="16"/>
      <c r="DQP28" s="16"/>
      <c r="DQX28" s="16"/>
      <c r="DRF28" s="16"/>
      <c r="DRN28" s="16"/>
      <c r="DRV28" s="16"/>
      <c r="DSD28" s="16"/>
      <c r="DSL28" s="16"/>
      <c r="DST28" s="16"/>
      <c r="DTB28" s="16"/>
      <c r="DTJ28" s="16"/>
      <c r="DTR28" s="16"/>
      <c r="DTZ28" s="16"/>
      <c r="DUH28" s="16"/>
      <c r="DUP28" s="16"/>
      <c r="DUX28" s="16"/>
      <c r="DVF28" s="16"/>
      <c r="DVN28" s="16"/>
      <c r="DVV28" s="16"/>
      <c r="DWD28" s="16"/>
      <c r="DWL28" s="16"/>
      <c r="DWT28" s="16"/>
      <c r="DXB28" s="16"/>
      <c r="DXJ28" s="16"/>
      <c r="DXR28" s="16"/>
      <c r="DXZ28" s="16"/>
      <c r="DYH28" s="16"/>
      <c r="DYP28" s="16"/>
      <c r="DYX28" s="16"/>
      <c r="DZF28" s="16"/>
      <c r="DZN28" s="16"/>
      <c r="DZV28" s="16"/>
      <c r="EAD28" s="16"/>
      <c r="EAL28" s="16"/>
      <c r="EAT28" s="16"/>
      <c r="EBB28" s="16"/>
      <c r="EBJ28" s="16"/>
      <c r="EBR28" s="16"/>
      <c r="EBZ28" s="16"/>
      <c r="ECH28" s="16"/>
      <c r="ECP28" s="16"/>
      <c r="ECX28" s="16"/>
      <c r="EDF28" s="16"/>
      <c r="EDN28" s="16"/>
      <c r="EDV28" s="16"/>
      <c r="EED28" s="16"/>
      <c r="EEL28" s="16"/>
      <c r="EET28" s="16"/>
      <c r="EFB28" s="16"/>
      <c r="EFJ28" s="16"/>
      <c r="EFR28" s="16"/>
      <c r="EFZ28" s="16"/>
      <c r="EGH28" s="16"/>
      <c r="EGP28" s="16"/>
      <c r="EGX28" s="16"/>
      <c r="EHF28" s="16"/>
      <c r="EHN28" s="16"/>
      <c r="EHV28" s="16"/>
      <c r="EID28" s="16"/>
      <c r="EIL28" s="16"/>
      <c r="EIT28" s="16"/>
      <c r="EJB28" s="16"/>
      <c r="EJJ28" s="16"/>
      <c r="EJR28" s="16"/>
      <c r="EJZ28" s="16"/>
      <c r="EKH28" s="16"/>
      <c r="EKP28" s="16"/>
      <c r="EKX28" s="16"/>
      <c r="ELF28" s="16"/>
      <c r="ELN28" s="16"/>
      <c r="ELV28" s="16"/>
      <c r="EMD28" s="16"/>
      <c r="EML28" s="16"/>
      <c r="EMT28" s="16"/>
      <c r="ENB28" s="16"/>
      <c r="ENJ28" s="16"/>
      <c r="ENR28" s="16"/>
      <c r="ENZ28" s="16"/>
      <c r="EOH28" s="16"/>
      <c r="EOP28" s="16"/>
      <c r="EOX28" s="16"/>
      <c r="EPF28" s="16"/>
      <c r="EPN28" s="16"/>
      <c r="EPV28" s="16"/>
      <c r="EQD28" s="16"/>
      <c r="EQL28" s="16"/>
      <c r="EQT28" s="16"/>
      <c r="ERB28" s="16"/>
      <c r="ERJ28" s="16"/>
      <c r="ERR28" s="16"/>
      <c r="ERZ28" s="16"/>
      <c r="ESH28" s="16"/>
      <c r="ESP28" s="16"/>
      <c r="ESX28" s="16"/>
      <c r="ETF28" s="16"/>
      <c r="ETN28" s="16"/>
      <c r="ETV28" s="16"/>
      <c r="EUD28" s="16"/>
      <c r="EUL28" s="16"/>
      <c r="EUT28" s="16"/>
      <c r="EVB28" s="16"/>
      <c r="EVJ28" s="16"/>
      <c r="EVR28" s="16"/>
      <c r="EVZ28" s="16"/>
      <c r="EWH28" s="16"/>
      <c r="EWP28" s="16"/>
      <c r="EWX28" s="16"/>
      <c r="EXF28" s="16"/>
      <c r="EXN28" s="16"/>
      <c r="EXV28" s="16"/>
      <c r="EYD28" s="16"/>
      <c r="EYL28" s="16"/>
      <c r="EYT28" s="16"/>
      <c r="EZB28" s="16"/>
      <c r="EZJ28" s="16"/>
      <c r="EZR28" s="16"/>
      <c r="EZZ28" s="16"/>
      <c r="FAH28" s="16"/>
      <c r="FAP28" s="16"/>
      <c r="FAX28" s="16"/>
      <c r="FBF28" s="16"/>
      <c r="FBN28" s="16"/>
      <c r="FBV28" s="16"/>
      <c r="FCD28" s="16"/>
      <c r="FCL28" s="16"/>
      <c r="FCT28" s="16"/>
      <c r="FDB28" s="16"/>
      <c r="FDJ28" s="16"/>
      <c r="FDR28" s="16"/>
      <c r="FDZ28" s="16"/>
      <c r="FEH28" s="16"/>
      <c r="FEP28" s="16"/>
      <c r="FEX28" s="16"/>
      <c r="FFF28" s="16"/>
      <c r="FFN28" s="16"/>
      <c r="FFV28" s="16"/>
      <c r="FGD28" s="16"/>
      <c r="FGL28" s="16"/>
      <c r="FGT28" s="16"/>
      <c r="FHB28" s="16"/>
      <c r="FHJ28" s="16"/>
      <c r="FHR28" s="16"/>
      <c r="FHZ28" s="16"/>
      <c r="FIH28" s="16"/>
      <c r="FIP28" s="16"/>
      <c r="FIX28" s="16"/>
      <c r="FJF28" s="16"/>
      <c r="FJN28" s="16"/>
      <c r="FJV28" s="16"/>
      <c r="FKD28" s="16"/>
      <c r="FKL28" s="16"/>
      <c r="FKT28" s="16"/>
      <c r="FLB28" s="16"/>
      <c r="FLJ28" s="16"/>
      <c r="FLR28" s="16"/>
      <c r="FLZ28" s="16"/>
      <c r="FMH28" s="16"/>
      <c r="FMP28" s="16"/>
      <c r="FMX28" s="16"/>
      <c r="FNF28" s="16"/>
      <c r="FNN28" s="16"/>
      <c r="FNV28" s="16"/>
      <c r="FOD28" s="16"/>
      <c r="FOL28" s="16"/>
      <c r="FOT28" s="16"/>
      <c r="FPB28" s="16"/>
      <c r="FPJ28" s="16"/>
      <c r="FPR28" s="16"/>
      <c r="FPZ28" s="16"/>
      <c r="FQH28" s="16"/>
      <c r="FQP28" s="16"/>
      <c r="FQX28" s="16"/>
      <c r="FRF28" s="16"/>
      <c r="FRN28" s="16"/>
      <c r="FRV28" s="16"/>
      <c r="FSD28" s="16"/>
      <c r="FSL28" s="16"/>
      <c r="FST28" s="16"/>
      <c r="FTB28" s="16"/>
      <c r="FTJ28" s="16"/>
      <c r="FTR28" s="16"/>
      <c r="FTZ28" s="16"/>
      <c r="FUH28" s="16"/>
      <c r="FUP28" s="16"/>
      <c r="FUX28" s="16"/>
      <c r="FVF28" s="16"/>
      <c r="FVN28" s="16"/>
      <c r="FVV28" s="16"/>
      <c r="FWD28" s="16"/>
      <c r="FWL28" s="16"/>
      <c r="FWT28" s="16"/>
      <c r="FXB28" s="16"/>
      <c r="FXJ28" s="16"/>
      <c r="FXR28" s="16"/>
      <c r="FXZ28" s="16"/>
      <c r="FYH28" s="16"/>
      <c r="FYP28" s="16"/>
      <c r="FYX28" s="16"/>
      <c r="FZF28" s="16"/>
      <c r="FZN28" s="16"/>
      <c r="FZV28" s="16"/>
      <c r="GAD28" s="16"/>
      <c r="GAL28" s="16"/>
      <c r="GAT28" s="16"/>
      <c r="GBB28" s="16"/>
      <c r="GBJ28" s="16"/>
      <c r="GBR28" s="16"/>
      <c r="GBZ28" s="16"/>
      <c r="GCH28" s="16"/>
      <c r="GCP28" s="16"/>
      <c r="GCX28" s="16"/>
      <c r="GDF28" s="16"/>
      <c r="GDN28" s="16"/>
      <c r="GDV28" s="16"/>
      <c r="GED28" s="16"/>
      <c r="GEL28" s="16"/>
      <c r="GET28" s="16"/>
      <c r="GFB28" s="16"/>
      <c r="GFJ28" s="16"/>
      <c r="GFR28" s="16"/>
      <c r="GFZ28" s="16"/>
      <c r="GGH28" s="16"/>
      <c r="GGP28" s="16"/>
      <c r="GGX28" s="16"/>
      <c r="GHF28" s="16"/>
      <c r="GHN28" s="16"/>
      <c r="GHV28" s="16"/>
      <c r="GID28" s="16"/>
      <c r="GIL28" s="16"/>
      <c r="GIT28" s="16"/>
      <c r="GJB28" s="16"/>
      <c r="GJJ28" s="16"/>
      <c r="GJR28" s="16"/>
      <c r="GJZ28" s="16"/>
      <c r="GKH28" s="16"/>
      <c r="GKP28" s="16"/>
      <c r="GKX28" s="16"/>
      <c r="GLF28" s="16"/>
      <c r="GLN28" s="16"/>
      <c r="GLV28" s="16"/>
      <c r="GMD28" s="16"/>
      <c r="GML28" s="16"/>
      <c r="GMT28" s="16"/>
      <c r="GNB28" s="16"/>
      <c r="GNJ28" s="16"/>
      <c r="GNR28" s="16"/>
      <c r="GNZ28" s="16"/>
      <c r="GOH28" s="16"/>
      <c r="GOP28" s="16"/>
      <c r="GOX28" s="16"/>
      <c r="GPF28" s="16"/>
      <c r="GPN28" s="16"/>
      <c r="GPV28" s="16"/>
      <c r="GQD28" s="16"/>
      <c r="GQL28" s="16"/>
      <c r="GQT28" s="16"/>
      <c r="GRB28" s="16"/>
      <c r="GRJ28" s="16"/>
      <c r="GRR28" s="16"/>
      <c r="GRZ28" s="16"/>
      <c r="GSH28" s="16"/>
      <c r="GSP28" s="16"/>
      <c r="GSX28" s="16"/>
      <c r="GTF28" s="16"/>
      <c r="GTN28" s="16"/>
      <c r="GTV28" s="16"/>
      <c r="GUD28" s="16"/>
      <c r="GUL28" s="16"/>
      <c r="GUT28" s="16"/>
      <c r="GVB28" s="16"/>
      <c r="GVJ28" s="16"/>
      <c r="GVR28" s="16"/>
      <c r="GVZ28" s="16"/>
      <c r="GWH28" s="16"/>
      <c r="GWP28" s="16"/>
      <c r="GWX28" s="16"/>
      <c r="GXF28" s="16"/>
      <c r="GXN28" s="16"/>
      <c r="GXV28" s="16"/>
      <c r="GYD28" s="16"/>
      <c r="GYL28" s="16"/>
      <c r="GYT28" s="16"/>
      <c r="GZB28" s="16"/>
      <c r="GZJ28" s="16"/>
      <c r="GZR28" s="16"/>
      <c r="GZZ28" s="16"/>
      <c r="HAH28" s="16"/>
      <c r="HAP28" s="16"/>
      <c r="HAX28" s="16"/>
      <c r="HBF28" s="16"/>
      <c r="HBN28" s="16"/>
      <c r="HBV28" s="16"/>
      <c r="HCD28" s="16"/>
      <c r="HCL28" s="16"/>
      <c r="HCT28" s="16"/>
      <c r="HDB28" s="16"/>
      <c r="HDJ28" s="16"/>
      <c r="HDR28" s="16"/>
      <c r="HDZ28" s="16"/>
      <c r="HEH28" s="16"/>
      <c r="HEP28" s="16"/>
      <c r="HEX28" s="16"/>
      <c r="HFF28" s="16"/>
      <c r="HFN28" s="16"/>
      <c r="HFV28" s="16"/>
      <c r="HGD28" s="16"/>
      <c r="HGL28" s="16"/>
      <c r="HGT28" s="16"/>
      <c r="HHB28" s="16"/>
      <c r="HHJ28" s="16"/>
      <c r="HHR28" s="16"/>
      <c r="HHZ28" s="16"/>
      <c r="HIH28" s="16"/>
      <c r="HIP28" s="16"/>
      <c r="HIX28" s="16"/>
      <c r="HJF28" s="16"/>
      <c r="HJN28" s="16"/>
      <c r="HJV28" s="16"/>
      <c r="HKD28" s="16"/>
      <c r="HKL28" s="16"/>
      <c r="HKT28" s="16"/>
      <c r="HLB28" s="16"/>
      <c r="HLJ28" s="16"/>
      <c r="HLR28" s="16"/>
      <c r="HLZ28" s="16"/>
      <c r="HMH28" s="16"/>
      <c r="HMP28" s="16"/>
      <c r="HMX28" s="16"/>
      <c r="HNF28" s="16"/>
      <c r="HNN28" s="16"/>
      <c r="HNV28" s="16"/>
      <c r="HOD28" s="16"/>
      <c r="HOL28" s="16"/>
      <c r="HOT28" s="16"/>
      <c r="HPB28" s="16"/>
      <c r="HPJ28" s="16"/>
      <c r="HPR28" s="16"/>
      <c r="HPZ28" s="16"/>
      <c r="HQH28" s="16"/>
      <c r="HQP28" s="16"/>
      <c r="HQX28" s="16"/>
      <c r="HRF28" s="16"/>
      <c r="HRN28" s="16"/>
      <c r="HRV28" s="16"/>
      <c r="HSD28" s="16"/>
      <c r="HSL28" s="16"/>
      <c r="HST28" s="16"/>
      <c r="HTB28" s="16"/>
      <c r="HTJ28" s="16"/>
      <c r="HTR28" s="16"/>
      <c r="HTZ28" s="16"/>
      <c r="HUH28" s="16"/>
      <c r="HUP28" s="16"/>
      <c r="HUX28" s="16"/>
      <c r="HVF28" s="16"/>
      <c r="HVN28" s="16"/>
      <c r="HVV28" s="16"/>
      <c r="HWD28" s="16"/>
      <c r="HWL28" s="16"/>
      <c r="HWT28" s="16"/>
      <c r="HXB28" s="16"/>
      <c r="HXJ28" s="16"/>
      <c r="HXR28" s="16"/>
      <c r="HXZ28" s="16"/>
      <c r="HYH28" s="16"/>
      <c r="HYP28" s="16"/>
      <c r="HYX28" s="16"/>
      <c r="HZF28" s="16"/>
      <c r="HZN28" s="16"/>
      <c r="HZV28" s="16"/>
      <c r="IAD28" s="16"/>
      <c r="IAL28" s="16"/>
      <c r="IAT28" s="16"/>
      <c r="IBB28" s="16"/>
      <c r="IBJ28" s="16"/>
      <c r="IBR28" s="16"/>
      <c r="IBZ28" s="16"/>
      <c r="ICH28" s="16"/>
      <c r="ICP28" s="16"/>
      <c r="ICX28" s="16"/>
      <c r="IDF28" s="16"/>
      <c r="IDN28" s="16"/>
      <c r="IDV28" s="16"/>
      <c r="IED28" s="16"/>
      <c r="IEL28" s="16"/>
      <c r="IET28" s="16"/>
      <c r="IFB28" s="16"/>
      <c r="IFJ28" s="16"/>
      <c r="IFR28" s="16"/>
      <c r="IFZ28" s="16"/>
      <c r="IGH28" s="16"/>
      <c r="IGP28" s="16"/>
      <c r="IGX28" s="16"/>
      <c r="IHF28" s="16"/>
      <c r="IHN28" s="16"/>
      <c r="IHV28" s="16"/>
      <c r="IID28" s="16"/>
      <c r="IIL28" s="16"/>
      <c r="IIT28" s="16"/>
      <c r="IJB28" s="16"/>
      <c r="IJJ28" s="16"/>
      <c r="IJR28" s="16"/>
      <c r="IJZ28" s="16"/>
      <c r="IKH28" s="16"/>
      <c r="IKP28" s="16"/>
      <c r="IKX28" s="16"/>
      <c r="ILF28" s="16"/>
      <c r="ILN28" s="16"/>
      <c r="ILV28" s="16"/>
      <c r="IMD28" s="16"/>
      <c r="IML28" s="16"/>
      <c r="IMT28" s="16"/>
      <c r="INB28" s="16"/>
      <c r="INJ28" s="16"/>
      <c r="INR28" s="16"/>
      <c r="INZ28" s="16"/>
      <c r="IOH28" s="16"/>
      <c r="IOP28" s="16"/>
      <c r="IOX28" s="16"/>
      <c r="IPF28" s="16"/>
      <c r="IPN28" s="16"/>
      <c r="IPV28" s="16"/>
      <c r="IQD28" s="16"/>
      <c r="IQL28" s="16"/>
      <c r="IQT28" s="16"/>
      <c r="IRB28" s="16"/>
      <c r="IRJ28" s="16"/>
      <c r="IRR28" s="16"/>
      <c r="IRZ28" s="16"/>
      <c r="ISH28" s="16"/>
      <c r="ISP28" s="16"/>
      <c r="ISX28" s="16"/>
      <c r="ITF28" s="16"/>
      <c r="ITN28" s="16"/>
      <c r="ITV28" s="16"/>
      <c r="IUD28" s="16"/>
      <c r="IUL28" s="16"/>
      <c r="IUT28" s="16"/>
      <c r="IVB28" s="16"/>
      <c r="IVJ28" s="16"/>
      <c r="IVR28" s="16"/>
      <c r="IVZ28" s="16"/>
      <c r="IWH28" s="16"/>
      <c r="IWP28" s="16"/>
      <c r="IWX28" s="16"/>
      <c r="IXF28" s="16"/>
      <c r="IXN28" s="16"/>
      <c r="IXV28" s="16"/>
      <c r="IYD28" s="16"/>
      <c r="IYL28" s="16"/>
      <c r="IYT28" s="16"/>
      <c r="IZB28" s="16"/>
      <c r="IZJ28" s="16"/>
      <c r="IZR28" s="16"/>
      <c r="IZZ28" s="16"/>
      <c r="JAH28" s="16"/>
      <c r="JAP28" s="16"/>
      <c r="JAX28" s="16"/>
      <c r="JBF28" s="16"/>
      <c r="JBN28" s="16"/>
      <c r="JBV28" s="16"/>
      <c r="JCD28" s="16"/>
      <c r="JCL28" s="16"/>
      <c r="JCT28" s="16"/>
      <c r="JDB28" s="16"/>
      <c r="JDJ28" s="16"/>
      <c r="JDR28" s="16"/>
      <c r="JDZ28" s="16"/>
      <c r="JEH28" s="16"/>
      <c r="JEP28" s="16"/>
      <c r="JEX28" s="16"/>
      <c r="JFF28" s="16"/>
      <c r="JFN28" s="16"/>
      <c r="JFV28" s="16"/>
      <c r="JGD28" s="16"/>
      <c r="JGL28" s="16"/>
      <c r="JGT28" s="16"/>
      <c r="JHB28" s="16"/>
      <c r="JHJ28" s="16"/>
      <c r="JHR28" s="16"/>
      <c r="JHZ28" s="16"/>
      <c r="JIH28" s="16"/>
      <c r="JIP28" s="16"/>
      <c r="JIX28" s="16"/>
      <c r="JJF28" s="16"/>
      <c r="JJN28" s="16"/>
      <c r="JJV28" s="16"/>
      <c r="JKD28" s="16"/>
      <c r="JKL28" s="16"/>
      <c r="JKT28" s="16"/>
      <c r="JLB28" s="16"/>
      <c r="JLJ28" s="16"/>
      <c r="JLR28" s="16"/>
      <c r="JLZ28" s="16"/>
      <c r="JMH28" s="16"/>
      <c r="JMP28" s="16"/>
      <c r="JMX28" s="16"/>
      <c r="JNF28" s="16"/>
      <c r="JNN28" s="16"/>
      <c r="JNV28" s="16"/>
      <c r="JOD28" s="16"/>
      <c r="JOL28" s="16"/>
      <c r="JOT28" s="16"/>
      <c r="JPB28" s="16"/>
      <c r="JPJ28" s="16"/>
      <c r="JPR28" s="16"/>
      <c r="JPZ28" s="16"/>
      <c r="JQH28" s="16"/>
      <c r="JQP28" s="16"/>
      <c r="JQX28" s="16"/>
      <c r="JRF28" s="16"/>
      <c r="JRN28" s="16"/>
      <c r="JRV28" s="16"/>
      <c r="JSD28" s="16"/>
      <c r="JSL28" s="16"/>
      <c r="JST28" s="16"/>
      <c r="JTB28" s="16"/>
      <c r="JTJ28" s="16"/>
      <c r="JTR28" s="16"/>
      <c r="JTZ28" s="16"/>
      <c r="JUH28" s="16"/>
      <c r="JUP28" s="16"/>
      <c r="JUX28" s="16"/>
      <c r="JVF28" s="16"/>
      <c r="JVN28" s="16"/>
      <c r="JVV28" s="16"/>
      <c r="JWD28" s="16"/>
      <c r="JWL28" s="16"/>
      <c r="JWT28" s="16"/>
      <c r="JXB28" s="16"/>
      <c r="JXJ28" s="16"/>
      <c r="JXR28" s="16"/>
      <c r="JXZ28" s="16"/>
      <c r="JYH28" s="16"/>
      <c r="JYP28" s="16"/>
      <c r="JYX28" s="16"/>
      <c r="JZF28" s="16"/>
      <c r="JZN28" s="16"/>
      <c r="JZV28" s="16"/>
      <c r="KAD28" s="16"/>
      <c r="KAL28" s="16"/>
      <c r="KAT28" s="16"/>
      <c r="KBB28" s="16"/>
      <c r="KBJ28" s="16"/>
      <c r="KBR28" s="16"/>
      <c r="KBZ28" s="16"/>
      <c r="KCH28" s="16"/>
      <c r="KCP28" s="16"/>
      <c r="KCX28" s="16"/>
      <c r="KDF28" s="16"/>
      <c r="KDN28" s="16"/>
      <c r="KDV28" s="16"/>
      <c r="KED28" s="16"/>
      <c r="KEL28" s="16"/>
      <c r="KET28" s="16"/>
      <c r="KFB28" s="16"/>
      <c r="KFJ28" s="16"/>
      <c r="KFR28" s="16"/>
      <c r="KFZ28" s="16"/>
      <c r="KGH28" s="16"/>
      <c r="KGP28" s="16"/>
      <c r="KGX28" s="16"/>
      <c r="KHF28" s="16"/>
      <c r="KHN28" s="16"/>
      <c r="KHV28" s="16"/>
      <c r="KID28" s="16"/>
      <c r="KIL28" s="16"/>
      <c r="KIT28" s="16"/>
      <c r="KJB28" s="16"/>
      <c r="KJJ28" s="16"/>
      <c r="KJR28" s="16"/>
      <c r="KJZ28" s="16"/>
      <c r="KKH28" s="16"/>
      <c r="KKP28" s="16"/>
      <c r="KKX28" s="16"/>
      <c r="KLF28" s="16"/>
      <c r="KLN28" s="16"/>
      <c r="KLV28" s="16"/>
      <c r="KMD28" s="16"/>
      <c r="KML28" s="16"/>
      <c r="KMT28" s="16"/>
      <c r="KNB28" s="16"/>
      <c r="KNJ28" s="16"/>
      <c r="KNR28" s="16"/>
      <c r="KNZ28" s="16"/>
      <c r="KOH28" s="16"/>
      <c r="KOP28" s="16"/>
      <c r="KOX28" s="16"/>
      <c r="KPF28" s="16"/>
      <c r="KPN28" s="16"/>
      <c r="KPV28" s="16"/>
      <c r="KQD28" s="16"/>
      <c r="KQL28" s="16"/>
      <c r="KQT28" s="16"/>
      <c r="KRB28" s="16"/>
      <c r="KRJ28" s="16"/>
      <c r="KRR28" s="16"/>
      <c r="KRZ28" s="16"/>
      <c r="KSH28" s="16"/>
      <c r="KSP28" s="16"/>
      <c r="KSX28" s="16"/>
      <c r="KTF28" s="16"/>
      <c r="KTN28" s="16"/>
      <c r="KTV28" s="16"/>
      <c r="KUD28" s="16"/>
      <c r="KUL28" s="16"/>
      <c r="KUT28" s="16"/>
      <c r="KVB28" s="16"/>
      <c r="KVJ28" s="16"/>
      <c r="KVR28" s="16"/>
      <c r="KVZ28" s="16"/>
      <c r="KWH28" s="16"/>
      <c r="KWP28" s="16"/>
      <c r="KWX28" s="16"/>
      <c r="KXF28" s="16"/>
      <c r="KXN28" s="16"/>
      <c r="KXV28" s="16"/>
      <c r="KYD28" s="16"/>
      <c r="KYL28" s="16"/>
      <c r="KYT28" s="16"/>
      <c r="KZB28" s="16"/>
      <c r="KZJ28" s="16"/>
      <c r="KZR28" s="16"/>
      <c r="KZZ28" s="16"/>
      <c r="LAH28" s="16"/>
      <c r="LAP28" s="16"/>
      <c r="LAX28" s="16"/>
      <c r="LBF28" s="16"/>
      <c r="LBN28" s="16"/>
      <c r="LBV28" s="16"/>
      <c r="LCD28" s="16"/>
      <c r="LCL28" s="16"/>
      <c r="LCT28" s="16"/>
      <c r="LDB28" s="16"/>
      <c r="LDJ28" s="16"/>
      <c r="LDR28" s="16"/>
      <c r="LDZ28" s="16"/>
      <c r="LEH28" s="16"/>
      <c r="LEP28" s="16"/>
      <c r="LEX28" s="16"/>
      <c r="LFF28" s="16"/>
      <c r="LFN28" s="16"/>
      <c r="LFV28" s="16"/>
      <c r="LGD28" s="16"/>
      <c r="LGL28" s="16"/>
      <c r="LGT28" s="16"/>
      <c r="LHB28" s="16"/>
      <c r="LHJ28" s="16"/>
      <c r="LHR28" s="16"/>
      <c r="LHZ28" s="16"/>
      <c r="LIH28" s="16"/>
      <c r="LIP28" s="16"/>
      <c r="LIX28" s="16"/>
      <c r="LJF28" s="16"/>
      <c r="LJN28" s="16"/>
      <c r="LJV28" s="16"/>
      <c r="LKD28" s="16"/>
      <c r="LKL28" s="16"/>
      <c r="LKT28" s="16"/>
      <c r="LLB28" s="16"/>
      <c r="LLJ28" s="16"/>
      <c r="LLR28" s="16"/>
      <c r="LLZ28" s="16"/>
      <c r="LMH28" s="16"/>
      <c r="LMP28" s="16"/>
      <c r="LMX28" s="16"/>
      <c r="LNF28" s="16"/>
      <c r="LNN28" s="16"/>
      <c r="LNV28" s="16"/>
      <c r="LOD28" s="16"/>
      <c r="LOL28" s="16"/>
      <c r="LOT28" s="16"/>
      <c r="LPB28" s="16"/>
      <c r="LPJ28" s="16"/>
      <c r="LPR28" s="16"/>
      <c r="LPZ28" s="16"/>
      <c r="LQH28" s="16"/>
      <c r="LQP28" s="16"/>
      <c r="LQX28" s="16"/>
      <c r="LRF28" s="16"/>
      <c r="LRN28" s="16"/>
      <c r="LRV28" s="16"/>
      <c r="LSD28" s="16"/>
      <c r="LSL28" s="16"/>
      <c r="LST28" s="16"/>
      <c r="LTB28" s="16"/>
      <c r="LTJ28" s="16"/>
      <c r="LTR28" s="16"/>
      <c r="LTZ28" s="16"/>
      <c r="LUH28" s="16"/>
      <c r="LUP28" s="16"/>
      <c r="LUX28" s="16"/>
      <c r="LVF28" s="16"/>
      <c r="LVN28" s="16"/>
      <c r="LVV28" s="16"/>
      <c r="LWD28" s="16"/>
      <c r="LWL28" s="16"/>
      <c r="LWT28" s="16"/>
      <c r="LXB28" s="16"/>
      <c r="LXJ28" s="16"/>
      <c r="LXR28" s="16"/>
      <c r="LXZ28" s="16"/>
      <c r="LYH28" s="16"/>
      <c r="LYP28" s="16"/>
      <c r="LYX28" s="16"/>
      <c r="LZF28" s="16"/>
      <c r="LZN28" s="16"/>
      <c r="LZV28" s="16"/>
      <c r="MAD28" s="16"/>
      <c r="MAL28" s="16"/>
      <c r="MAT28" s="16"/>
      <c r="MBB28" s="16"/>
      <c r="MBJ28" s="16"/>
      <c r="MBR28" s="16"/>
      <c r="MBZ28" s="16"/>
      <c r="MCH28" s="16"/>
      <c r="MCP28" s="16"/>
      <c r="MCX28" s="16"/>
      <c r="MDF28" s="16"/>
      <c r="MDN28" s="16"/>
      <c r="MDV28" s="16"/>
      <c r="MED28" s="16"/>
      <c r="MEL28" s="16"/>
      <c r="MET28" s="16"/>
      <c r="MFB28" s="16"/>
      <c r="MFJ28" s="16"/>
      <c r="MFR28" s="16"/>
      <c r="MFZ28" s="16"/>
      <c r="MGH28" s="16"/>
      <c r="MGP28" s="16"/>
      <c r="MGX28" s="16"/>
      <c r="MHF28" s="16"/>
      <c r="MHN28" s="16"/>
      <c r="MHV28" s="16"/>
      <c r="MID28" s="16"/>
      <c r="MIL28" s="16"/>
      <c r="MIT28" s="16"/>
      <c r="MJB28" s="16"/>
      <c r="MJJ28" s="16"/>
      <c r="MJR28" s="16"/>
      <c r="MJZ28" s="16"/>
      <c r="MKH28" s="16"/>
      <c r="MKP28" s="16"/>
      <c r="MKX28" s="16"/>
      <c r="MLF28" s="16"/>
      <c r="MLN28" s="16"/>
      <c r="MLV28" s="16"/>
      <c r="MMD28" s="16"/>
      <c r="MML28" s="16"/>
      <c r="MMT28" s="16"/>
      <c r="MNB28" s="16"/>
      <c r="MNJ28" s="16"/>
      <c r="MNR28" s="16"/>
      <c r="MNZ28" s="16"/>
      <c r="MOH28" s="16"/>
      <c r="MOP28" s="16"/>
      <c r="MOX28" s="16"/>
      <c r="MPF28" s="16"/>
      <c r="MPN28" s="16"/>
      <c r="MPV28" s="16"/>
      <c r="MQD28" s="16"/>
      <c r="MQL28" s="16"/>
      <c r="MQT28" s="16"/>
      <c r="MRB28" s="16"/>
      <c r="MRJ28" s="16"/>
      <c r="MRR28" s="16"/>
      <c r="MRZ28" s="16"/>
      <c r="MSH28" s="16"/>
      <c r="MSP28" s="16"/>
      <c r="MSX28" s="16"/>
      <c r="MTF28" s="16"/>
      <c r="MTN28" s="16"/>
      <c r="MTV28" s="16"/>
      <c r="MUD28" s="16"/>
      <c r="MUL28" s="16"/>
      <c r="MUT28" s="16"/>
      <c r="MVB28" s="16"/>
      <c r="MVJ28" s="16"/>
      <c r="MVR28" s="16"/>
      <c r="MVZ28" s="16"/>
      <c r="MWH28" s="16"/>
      <c r="MWP28" s="16"/>
      <c r="MWX28" s="16"/>
      <c r="MXF28" s="16"/>
      <c r="MXN28" s="16"/>
      <c r="MXV28" s="16"/>
      <c r="MYD28" s="16"/>
      <c r="MYL28" s="16"/>
      <c r="MYT28" s="16"/>
      <c r="MZB28" s="16"/>
      <c r="MZJ28" s="16"/>
      <c r="MZR28" s="16"/>
      <c r="MZZ28" s="16"/>
      <c r="NAH28" s="16"/>
      <c r="NAP28" s="16"/>
      <c r="NAX28" s="16"/>
      <c r="NBF28" s="16"/>
      <c r="NBN28" s="16"/>
      <c r="NBV28" s="16"/>
      <c r="NCD28" s="16"/>
      <c r="NCL28" s="16"/>
      <c r="NCT28" s="16"/>
      <c r="NDB28" s="16"/>
      <c r="NDJ28" s="16"/>
      <c r="NDR28" s="16"/>
      <c r="NDZ28" s="16"/>
      <c r="NEH28" s="16"/>
      <c r="NEP28" s="16"/>
      <c r="NEX28" s="16"/>
      <c r="NFF28" s="16"/>
      <c r="NFN28" s="16"/>
      <c r="NFV28" s="16"/>
      <c r="NGD28" s="16"/>
      <c r="NGL28" s="16"/>
      <c r="NGT28" s="16"/>
      <c r="NHB28" s="16"/>
      <c r="NHJ28" s="16"/>
      <c r="NHR28" s="16"/>
      <c r="NHZ28" s="16"/>
      <c r="NIH28" s="16"/>
      <c r="NIP28" s="16"/>
      <c r="NIX28" s="16"/>
      <c r="NJF28" s="16"/>
      <c r="NJN28" s="16"/>
      <c r="NJV28" s="16"/>
      <c r="NKD28" s="16"/>
      <c r="NKL28" s="16"/>
      <c r="NKT28" s="16"/>
      <c r="NLB28" s="16"/>
      <c r="NLJ28" s="16"/>
      <c r="NLR28" s="16"/>
      <c r="NLZ28" s="16"/>
      <c r="NMH28" s="16"/>
      <c r="NMP28" s="16"/>
      <c r="NMX28" s="16"/>
      <c r="NNF28" s="16"/>
      <c r="NNN28" s="16"/>
      <c r="NNV28" s="16"/>
      <c r="NOD28" s="16"/>
      <c r="NOL28" s="16"/>
      <c r="NOT28" s="16"/>
      <c r="NPB28" s="16"/>
      <c r="NPJ28" s="16"/>
      <c r="NPR28" s="16"/>
      <c r="NPZ28" s="16"/>
      <c r="NQH28" s="16"/>
      <c r="NQP28" s="16"/>
      <c r="NQX28" s="16"/>
      <c r="NRF28" s="16"/>
      <c r="NRN28" s="16"/>
      <c r="NRV28" s="16"/>
      <c r="NSD28" s="16"/>
      <c r="NSL28" s="16"/>
      <c r="NST28" s="16"/>
      <c r="NTB28" s="16"/>
      <c r="NTJ28" s="16"/>
      <c r="NTR28" s="16"/>
      <c r="NTZ28" s="16"/>
      <c r="NUH28" s="16"/>
      <c r="NUP28" s="16"/>
      <c r="NUX28" s="16"/>
      <c r="NVF28" s="16"/>
      <c r="NVN28" s="16"/>
      <c r="NVV28" s="16"/>
      <c r="NWD28" s="16"/>
      <c r="NWL28" s="16"/>
      <c r="NWT28" s="16"/>
      <c r="NXB28" s="16"/>
      <c r="NXJ28" s="16"/>
      <c r="NXR28" s="16"/>
      <c r="NXZ28" s="16"/>
      <c r="NYH28" s="16"/>
      <c r="NYP28" s="16"/>
      <c r="NYX28" s="16"/>
      <c r="NZF28" s="16"/>
      <c r="NZN28" s="16"/>
      <c r="NZV28" s="16"/>
      <c r="OAD28" s="16"/>
      <c r="OAL28" s="16"/>
      <c r="OAT28" s="16"/>
      <c r="OBB28" s="16"/>
      <c r="OBJ28" s="16"/>
      <c r="OBR28" s="16"/>
      <c r="OBZ28" s="16"/>
      <c r="OCH28" s="16"/>
      <c r="OCP28" s="16"/>
      <c r="OCX28" s="16"/>
      <c r="ODF28" s="16"/>
      <c r="ODN28" s="16"/>
      <c r="ODV28" s="16"/>
      <c r="OED28" s="16"/>
      <c r="OEL28" s="16"/>
      <c r="OET28" s="16"/>
      <c r="OFB28" s="16"/>
      <c r="OFJ28" s="16"/>
      <c r="OFR28" s="16"/>
      <c r="OFZ28" s="16"/>
      <c r="OGH28" s="16"/>
      <c r="OGP28" s="16"/>
      <c r="OGX28" s="16"/>
      <c r="OHF28" s="16"/>
      <c r="OHN28" s="16"/>
      <c r="OHV28" s="16"/>
      <c r="OID28" s="16"/>
      <c r="OIL28" s="16"/>
      <c r="OIT28" s="16"/>
      <c r="OJB28" s="16"/>
      <c r="OJJ28" s="16"/>
      <c r="OJR28" s="16"/>
      <c r="OJZ28" s="16"/>
      <c r="OKH28" s="16"/>
      <c r="OKP28" s="16"/>
      <c r="OKX28" s="16"/>
      <c r="OLF28" s="16"/>
      <c r="OLN28" s="16"/>
      <c r="OLV28" s="16"/>
      <c r="OMD28" s="16"/>
      <c r="OML28" s="16"/>
      <c r="OMT28" s="16"/>
      <c r="ONB28" s="16"/>
      <c r="ONJ28" s="16"/>
      <c r="ONR28" s="16"/>
      <c r="ONZ28" s="16"/>
      <c r="OOH28" s="16"/>
      <c r="OOP28" s="16"/>
      <c r="OOX28" s="16"/>
      <c r="OPF28" s="16"/>
      <c r="OPN28" s="16"/>
      <c r="OPV28" s="16"/>
      <c r="OQD28" s="16"/>
      <c r="OQL28" s="16"/>
      <c r="OQT28" s="16"/>
      <c r="ORB28" s="16"/>
      <c r="ORJ28" s="16"/>
      <c r="ORR28" s="16"/>
      <c r="ORZ28" s="16"/>
      <c r="OSH28" s="16"/>
      <c r="OSP28" s="16"/>
      <c r="OSX28" s="16"/>
      <c r="OTF28" s="16"/>
      <c r="OTN28" s="16"/>
      <c r="OTV28" s="16"/>
      <c r="OUD28" s="16"/>
      <c r="OUL28" s="16"/>
      <c r="OUT28" s="16"/>
      <c r="OVB28" s="16"/>
      <c r="OVJ28" s="16"/>
      <c r="OVR28" s="16"/>
      <c r="OVZ28" s="16"/>
      <c r="OWH28" s="16"/>
      <c r="OWP28" s="16"/>
      <c r="OWX28" s="16"/>
      <c r="OXF28" s="16"/>
      <c r="OXN28" s="16"/>
      <c r="OXV28" s="16"/>
      <c r="OYD28" s="16"/>
      <c r="OYL28" s="16"/>
      <c r="OYT28" s="16"/>
      <c r="OZB28" s="16"/>
      <c r="OZJ28" s="16"/>
      <c r="OZR28" s="16"/>
      <c r="OZZ28" s="16"/>
      <c r="PAH28" s="16"/>
      <c r="PAP28" s="16"/>
      <c r="PAX28" s="16"/>
      <c r="PBF28" s="16"/>
      <c r="PBN28" s="16"/>
      <c r="PBV28" s="16"/>
      <c r="PCD28" s="16"/>
      <c r="PCL28" s="16"/>
      <c r="PCT28" s="16"/>
      <c r="PDB28" s="16"/>
      <c r="PDJ28" s="16"/>
      <c r="PDR28" s="16"/>
      <c r="PDZ28" s="16"/>
      <c r="PEH28" s="16"/>
      <c r="PEP28" s="16"/>
      <c r="PEX28" s="16"/>
      <c r="PFF28" s="16"/>
      <c r="PFN28" s="16"/>
      <c r="PFV28" s="16"/>
      <c r="PGD28" s="16"/>
      <c r="PGL28" s="16"/>
      <c r="PGT28" s="16"/>
      <c r="PHB28" s="16"/>
      <c r="PHJ28" s="16"/>
      <c r="PHR28" s="16"/>
      <c r="PHZ28" s="16"/>
      <c r="PIH28" s="16"/>
      <c r="PIP28" s="16"/>
      <c r="PIX28" s="16"/>
      <c r="PJF28" s="16"/>
      <c r="PJN28" s="16"/>
      <c r="PJV28" s="16"/>
      <c r="PKD28" s="16"/>
      <c r="PKL28" s="16"/>
      <c r="PKT28" s="16"/>
      <c r="PLB28" s="16"/>
      <c r="PLJ28" s="16"/>
      <c r="PLR28" s="16"/>
      <c r="PLZ28" s="16"/>
      <c r="PMH28" s="16"/>
      <c r="PMP28" s="16"/>
      <c r="PMX28" s="16"/>
      <c r="PNF28" s="16"/>
      <c r="PNN28" s="16"/>
      <c r="PNV28" s="16"/>
      <c r="POD28" s="16"/>
      <c r="POL28" s="16"/>
      <c r="POT28" s="16"/>
      <c r="PPB28" s="16"/>
      <c r="PPJ28" s="16"/>
      <c r="PPR28" s="16"/>
      <c r="PPZ28" s="16"/>
      <c r="PQH28" s="16"/>
      <c r="PQP28" s="16"/>
      <c r="PQX28" s="16"/>
      <c r="PRF28" s="16"/>
      <c r="PRN28" s="16"/>
      <c r="PRV28" s="16"/>
      <c r="PSD28" s="16"/>
      <c r="PSL28" s="16"/>
      <c r="PST28" s="16"/>
      <c r="PTB28" s="16"/>
      <c r="PTJ28" s="16"/>
      <c r="PTR28" s="16"/>
      <c r="PTZ28" s="16"/>
      <c r="PUH28" s="16"/>
      <c r="PUP28" s="16"/>
      <c r="PUX28" s="16"/>
      <c r="PVF28" s="16"/>
      <c r="PVN28" s="16"/>
      <c r="PVV28" s="16"/>
      <c r="PWD28" s="16"/>
      <c r="PWL28" s="16"/>
      <c r="PWT28" s="16"/>
      <c r="PXB28" s="16"/>
      <c r="PXJ28" s="16"/>
      <c r="PXR28" s="16"/>
      <c r="PXZ28" s="16"/>
      <c r="PYH28" s="16"/>
      <c r="PYP28" s="16"/>
      <c r="PYX28" s="16"/>
      <c r="PZF28" s="16"/>
      <c r="PZN28" s="16"/>
      <c r="PZV28" s="16"/>
      <c r="QAD28" s="16"/>
      <c r="QAL28" s="16"/>
      <c r="QAT28" s="16"/>
      <c r="QBB28" s="16"/>
      <c r="QBJ28" s="16"/>
      <c r="QBR28" s="16"/>
      <c r="QBZ28" s="16"/>
      <c r="QCH28" s="16"/>
      <c r="QCP28" s="16"/>
      <c r="QCX28" s="16"/>
      <c r="QDF28" s="16"/>
      <c r="QDN28" s="16"/>
      <c r="QDV28" s="16"/>
      <c r="QED28" s="16"/>
      <c r="QEL28" s="16"/>
      <c r="QET28" s="16"/>
      <c r="QFB28" s="16"/>
      <c r="QFJ28" s="16"/>
      <c r="QFR28" s="16"/>
      <c r="QFZ28" s="16"/>
      <c r="QGH28" s="16"/>
      <c r="QGP28" s="16"/>
      <c r="QGX28" s="16"/>
      <c r="QHF28" s="16"/>
      <c r="QHN28" s="16"/>
      <c r="QHV28" s="16"/>
      <c r="QID28" s="16"/>
      <c r="QIL28" s="16"/>
      <c r="QIT28" s="16"/>
      <c r="QJB28" s="16"/>
      <c r="QJJ28" s="16"/>
      <c r="QJR28" s="16"/>
      <c r="QJZ28" s="16"/>
      <c r="QKH28" s="16"/>
      <c r="QKP28" s="16"/>
      <c r="QKX28" s="16"/>
      <c r="QLF28" s="16"/>
      <c r="QLN28" s="16"/>
      <c r="QLV28" s="16"/>
      <c r="QMD28" s="16"/>
      <c r="QML28" s="16"/>
      <c r="QMT28" s="16"/>
      <c r="QNB28" s="16"/>
      <c r="QNJ28" s="16"/>
      <c r="QNR28" s="16"/>
      <c r="QNZ28" s="16"/>
      <c r="QOH28" s="16"/>
      <c r="QOP28" s="16"/>
      <c r="QOX28" s="16"/>
      <c r="QPF28" s="16"/>
      <c r="QPN28" s="16"/>
      <c r="QPV28" s="16"/>
      <c r="QQD28" s="16"/>
      <c r="QQL28" s="16"/>
      <c r="QQT28" s="16"/>
      <c r="QRB28" s="16"/>
      <c r="QRJ28" s="16"/>
      <c r="QRR28" s="16"/>
      <c r="QRZ28" s="16"/>
      <c r="QSH28" s="16"/>
      <c r="QSP28" s="16"/>
      <c r="QSX28" s="16"/>
      <c r="QTF28" s="16"/>
      <c r="QTN28" s="16"/>
      <c r="QTV28" s="16"/>
      <c r="QUD28" s="16"/>
      <c r="QUL28" s="16"/>
      <c r="QUT28" s="16"/>
      <c r="QVB28" s="16"/>
      <c r="QVJ28" s="16"/>
      <c r="QVR28" s="16"/>
      <c r="QVZ28" s="16"/>
      <c r="QWH28" s="16"/>
      <c r="QWP28" s="16"/>
      <c r="QWX28" s="16"/>
      <c r="QXF28" s="16"/>
      <c r="QXN28" s="16"/>
      <c r="QXV28" s="16"/>
      <c r="QYD28" s="16"/>
      <c r="QYL28" s="16"/>
      <c r="QYT28" s="16"/>
      <c r="QZB28" s="16"/>
      <c r="QZJ28" s="16"/>
      <c r="QZR28" s="16"/>
      <c r="QZZ28" s="16"/>
      <c r="RAH28" s="16"/>
      <c r="RAP28" s="16"/>
      <c r="RAX28" s="16"/>
      <c r="RBF28" s="16"/>
      <c r="RBN28" s="16"/>
      <c r="RBV28" s="16"/>
      <c r="RCD28" s="16"/>
      <c r="RCL28" s="16"/>
      <c r="RCT28" s="16"/>
      <c r="RDB28" s="16"/>
      <c r="RDJ28" s="16"/>
      <c r="RDR28" s="16"/>
      <c r="RDZ28" s="16"/>
      <c r="REH28" s="16"/>
      <c r="REP28" s="16"/>
      <c r="REX28" s="16"/>
      <c r="RFF28" s="16"/>
      <c r="RFN28" s="16"/>
      <c r="RFV28" s="16"/>
      <c r="RGD28" s="16"/>
      <c r="RGL28" s="16"/>
      <c r="RGT28" s="16"/>
      <c r="RHB28" s="16"/>
      <c r="RHJ28" s="16"/>
      <c r="RHR28" s="16"/>
      <c r="RHZ28" s="16"/>
      <c r="RIH28" s="16"/>
      <c r="RIP28" s="16"/>
      <c r="RIX28" s="16"/>
      <c r="RJF28" s="16"/>
      <c r="RJN28" s="16"/>
      <c r="RJV28" s="16"/>
      <c r="RKD28" s="16"/>
      <c r="RKL28" s="16"/>
      <c r="RKT28" s="16"/>
      <c r="RLB28" s="16"/>
      <c r="RLJ28" s="16"/>
      <c r="RLR28" s="16"/>
      <c r="RLZ28" s="16"/>
      <c r="RMH28" s="16"/>
      <c r="RMP28" s="16"/>
      <c r="RMX28" s="16"/>
      <c r="RNF28" s="16"/>
      <c r="RNN28" s="16"/>
      <c r="RNV28" s="16"/>
      <c r="ROD28" s="16"/>
      <c r="ROL28" s="16"/>
      <c r="ROT28" s="16"/>
      <c r="RPB28" s="16"/>
      <c r="RPJ28" s="16"/>
      <c r="RPR28" s="16"/>
      <c r="RPZ28" s="16"/>
      <c r="RQH28" s="16"/>
      <c r="RQP28" s="16"/>
      <c r="RQX28" s="16"/>
      <c r="RRF28" s="16"/>
      <c r="RRN28" s="16"/>
      <c r="RRV28" s="16"/>
      <c r="RSD28" s="16"/>
      <c r="RSL28" s="16"/>
      <c r="RST28" s="16"/>
      <c r="RTB28" s="16"/>
      <c r="RTJ28" s="16"/>
      <c r="RTR28" s="16"/>
      <c r="RTZ28" s="16"/>
      <c r="RUH28" s="16"/>
      <c r="RUP28" s="16"/>
      <c r="RUX28" s="16"/>
      <c r="RVF28" s="16"/>
      <c r="RVN28" s="16"/>
      <c r="RVV28" s="16"/>
      <c r="RWD28" s="16"/>
      <c r="RWL28" s="16"/>
      <c r="RWT28" s="16"/>
      <c r="RXB28" s="16"/>
      <c r="RXJ28" s="16"/>
      <c r="RXR28" s="16"/>
      <c r="RXZ28" s="16"/>
      <c r="RYH28" s="16"/>
      <c r="RYP28" s="16"/>
      <c r="RYX28" s="16"/>
      <c r="RZF28" s="16"/>
      <c r="RZN28" s="16"/>
      <c r="RZV28" s="16"/>
      <c r="SAD28" s="16"/>
      <c r="SAL28" s="16"/>
      <c r="SAT28" s="16"/>
      <c r="SBB28" s="16"/>
      <c r="SBJ28" s="16"/>
      <c r="SBR28" s="16"/>
      <c r="SBZ28" s="16"/>
      <c r="SCH28" s="16"/>
      <c r="SCP28" s="16"/>
      <c r="SCX28" s="16"/>
      <c r="SDF28" s="16"/>
      <c r="SDN28" s="16"/>
      <c r="SDV28" s="16"/>
      <c r="SED28" s="16"/>
      <c r="SEL28" s="16"/>
      <c r="SET28" s="16"/>
      <c r="SFB28" s="16"/>
      <c r="SFJ28" s="16"/>
      <c r="SFR28" s="16"/>
      <c r="SFZ28" s="16"/>
      <c r="SGH28" s="16"/>
      <c r="SGP28" s="16"/>
      <c r="SGX28" s="16"/>
      <c r="SHF28" s="16"/>
      <c r="SHN28" s="16"/>
      <c r="SHV28" s="16"/>
      <c r="SID28" s="16"/>
      <c r="SIL28" s="16"/>
      <c r="SIT28" s="16"/>
      <c r="SJB28" s="16"/>
      <c r="SJJ28" s="16"/>
      <c r="SJR28" s="16"/>
      <c r="SJZ28" s="16"/>
      <c r="SKH28" s="16"/>
      <c r="SKP28" s="16"/>
      <c r="SKX28" s="16"/>
      <c r="SLF28" s="16"/>
      <c r="SLN28" s="16"/>
      <c r="SLV28" s="16"/>
      <c r="SMD28" s="16"/>
      <c r="SML28" s="16"/>
      <c r="SMT28" s="16"/>
      <c r="SNB28" s="16"/>
      <c r="SNJ28" s="16"/>
      <c r="SNR28" s="16"/>
      <c r="SNZ28" s="16"/>
      <c r="SOH28" s="16"/>
      <c r="SOP28" s="16"/>
      <c r="SOX28" s="16"/>
      <c r="SPF28" s="16"/>
      <c r="SPN28" s="16"/>
      <c r="SPV28" s="16"/>
      <c r="SQD28" s="16"/>
      <c r="SQL28" s="16"/>
      <c r="SQT28" s="16"/>
      <c r="SRB28" s="16"/>
      <c r="SRJ28" s="16"/>
      <c r="SRR28" s="16"/>
      <c r="SRZ28" s="16"/>
      <c r="SSH28" s="16"/>
      <c r="SSP28" s="16"/>
      <c r="SSX28" s="16"/>
      <c r="STF28" s="16"/>
      <c r="STN28" s="16"/>
      <c r="STV28" s="16"/>
      <c r="SUD28" s="16"/>
      <c r="SUL28" s="16"/>
      <c r="SUT28" s="16"/>
      <c r="SVB28" s="16"/>
      <c r="SVJ28" s="16"/>
      <c r="SVR28" s="16"/>
      <c r="SVZ28" s="16"/>
      <c r="SWH28" s="16"/>
      <c r="SWP28" s="16"/>
      <c r="SWX28" s="16"/>
      <c r="SXF28" s="16"/>
      <c r="SXN28" s="16"/>
      <c r="SXV28" s="16"/>
      <c r="SYD28" s="16"/>
      <c r="SYL28" s="16"/>
      <c r="SYT28" s="16"/>
      <c r="SZB28" s="16"/>
      <c r="SZJ28" s="16"/>
      <c r="SZR28" s="16"/>
      <c r="SZZ28" s="16"/>
      <c r="TAH28" s="16"/>
      <c r="TAP28" s="16"/>
      <c r="TAX28" s="16"/>
      <c r="TBF28" s="16"/>
      <c r="TBN28" s="16"/>
      <c r="TBV28" s="16"/>
      <c r="TCD28" s="16"/>
      <c r="TCL28" s="16"/>
      <c r="TCT28" s="16"/>
      <c r="TDB28" s="16"/>
      <c r="TDJ28" s="16"/>
      <c r="TDR28" s="16"/>
      <c r="TDZ28" s="16"/>
      <c r="TEH28" s="16"/>
      <c r="TEP28" s="16"/>
      <c r="TEX28" s="16"/>
      <c r="TFF28" s="16"/>
      <c r="TFN28" s="16"/>
      <c r="TFV28" s="16"/>
      <c r="TGD28" s="16"/>
      <c r="TGL28" s="16"/>
      <c r="TGT28" s="16"/>
      <c r="THB28" s="16"/>
      <c r="THJ28" s="16"/>
      <c r="THR28" s="16"/>
      <c r="THZ28" s="16"/>
      <c r="TIH28" s="16"/>
      <c r="TIP28" s="16"/>
      <c r="TIX28" s="16"/>
      <c r="TJF28" s="16"/>
      <c r="TJN28" s="16"/>
      <c r="TJV28" s="16"/>
      <c r="TKD28" s="16"/>
      <c r="TKL28" s="16"/>
      <c r="TKT28" s="16"/>
      <c r="TLB28" s="16"/>
      <c r="TLJ28" s="16"/>
      <c r="TLR28" s="16"/>
      <c r="TLZ28" s="16"/>
      <c r="TMH28" s="16"/>
      <c r="TMP28" s="16"/>
      <c r="TMX28" s="16"/>
      <c r="TNF28" s="16"/>
      <c r="TNN28" s="16"/>
      <c r="TNV28" s="16"/>
      <c r="TOD28" s="16"/>
      <c r="TOL28" s="16"/>
      <c r="TOT28" s="16"/>
      <c r="TPB28" s="16"/>
      <c r="TPJ28" s="16"/>
      <c r="TPR28" s="16"/>
      <c r="TPZ28" s="16"/>
      <c r="TQH28" s="16"/>
      <c r="TQP28" s="16"/>
      <c r="TQX28" s="16"/>
      <c r="TRF28" s="16"/>
      <c r="TRN28" s="16"/>
      <c r="TRV28" s="16"/>
      <c r="TSD28" s="16"/>
      <c r="TSL28" s="16"/>
      <c r="TST28" s="16"/>
      <c r="TTB28" s="16"/>
      <c r="TTJ28" s="16"/>
      <c r="TTR28" s="16"/>
      <c r="TTZ28" s="16"/>
      <c r="TUH28" s="16"/>
      <c r="TUP28" s="16"/>
      <c r="TUX28" s="16"/>
      <c r="TVF28" s="16"/>
      <c r="TVN28" s="16"/>
      <c r="TVV28" s="16"/>
      <c r="TWD28" s="16"/>
      <c r="TWL28" s="16"/>
      <c r="TWT28" s="16"/>
      <c r="TXB28" s="16"/>
      <c r="TXJ28" s="16"/>
      <c r="TXR28" s="16"/>
      <c r="TXZ28" s="16"/>
      <c r="TYH28" s="16"/>
      <c r="TYP28" s="16"/>
      <c r="TYX28" s="16"/>
      <c r="TZF28" s="16"/>
      <c r="TZN28" s="16"/>
      <c r="TZV28" s="16"/>
      <c r="UAD28" s="16"/>
      <c r="UAL28" s="16"/>
      <c r="UAT28" s="16"/>
      <c r="UBB28" s="16"/>
      <c r="UBJ28" s="16"/>
      <c r="UBR28" s="16"/>
      <c r="UBZ28" s="16"/>
      <c r="UCH28" s="16"/>
      <c r="UCP28" s="16"/>
      <c r="UCX28" s="16"/>
      <c r="UDF28" s="16"/>
      <c r="UDN28" s="16"/>
      <c r="UDV28" s="16"/>
      <c r="UED28" s="16"/>
      <c r="UEL28" s="16"/>
      <c r="UET28" s="16"/>
      <c r="UFB28" s="16"/>
      <c r="UFJ28" s="16"/>
      <c r="UFR28" s="16"/>
      <c r="UFZ28" s="16"/>
      <c r="UGH28" s="16"/>
      <c r="UGP28" s="16"/>
      <c r="UGX28" s="16"/>
      <c r="UHF28" s="16"/>
      <c r="UHN28" s="16"/>
      <c r="UHV28" s="16"/>
      <c r="UID28" s="16"/>
      <c r="UIL28" s="16"/>
      <c r="UIT28" s="16"/>
      <c r="UJB28" s="16"/>
      <c r="UJJ28" s="16"/>
      <c r="UJR28" s="16"/>
      <c r="UJZ28" s="16"/>
      <c r="UKH28" s="16"/>
      <c r="UKP28" s="16"/>
      <c r="UKX28" s="16"/>
      <c r="ULF28" s="16"/>
      <c r="ULN28" s="16"/>
      <c r="ULV28" s="16"/>
      <c r="UMD28" s="16"/>
      <c r="UML28" s="16"/>
      <c r="UMT28" s="16"/>
      <c r="UNB28" s="16"/>
      <c r="UNJ28" s="16"/>
      <c r="UNR28" s="16"/>
      <c r="UNZ28" s="16"/>
      <c r="UOH28" s="16"/>
      <c r="UOP28" s="16"/>
      <c r="UOX28" s="16"/>
      <c r="UPF28" s="16"/>
      <c r="UPN28" s="16"/>
      <c r="UPV28" s="16"/>
      <c r="UQD28" s="16"/>
      <c r="UQL28" s="16"/>
      <c r="UQT28" s="16"/>
      <c r="URB28" s="16"/>
      <c r="URJ28" s="16"/>
      <c r="URR28" s="16"/>
      <c r="URZ28" s="16"/>
      <c r="USH28" s="16"/>
      <c r="USP28" s="16"/>
      <c r="USX28" s="16"/>
      <c r="UTF28" s="16"/>
      <c r="UTN28" s="16"/>
      <c r="UTV28" s="16"/>
      <c r="UUD28" s="16"/>
      <c r="UUL28" s="16"/>
      <c r="UUT28" s="16"/>
      <c r="UVB28" s="16"/>
      <c r="UVJ28" s="16"/>
      <c r="UVR28" s="16"/>
      <c r="UVZ28" s="16"/>
      <c r="UWH28" s="16"/>
      <c r="UWP28" s="16"/>
      <c r="UWX28" s="16"/>
      <c r="UXF28" s="16"/>
      <c r="UXN28" s="16"/>
      <c r="UXV28" s="16"/>
      <c r="UYD28" s="16"/>
      <c r="UYL28" s="16"/>
      <c r="UYT28" s="16"/>
      <c r="UZB28" s="16"/>
      <c r="UZJ28" s="16"/>
      <c r="UZR28" s="16"/>
      <c r="UZZ28" s="16"/>
      <c r="VAH28" s="16"/>
      <c r="VAP28" s="16"/>
      <c r="VAX28" s="16"/>
      <c r="VBF28" s="16"/>
      <c r="VBN28" s="16"/>
      <c r="VBV28" s="16"/>
      <c r="VCD28" s="16"/>
      <c r="VCL28" s="16"/>
      <c r="VCT28" s="16"/>
      <c r="VDB28" s="16"/>
      <c r="VDJ28" s="16"/>
      <c r="VDR28" s="16"/>
      <c r="VDZ28" s="16"/>
      <c r="VEH28" s="16"/>
      <c r="VEP28" s="16"/>
      <c r="VEX28" s="16"/>
      <c r="VFF28" s="16"/>
      <c r="VFN28" s="16"/>
      <c r="VFV28" s="16"/>
      <c r="VGD28" s="16"/>
      <c r="VGL28" s="16"/>
      <c r="VGT28" s="16"/>
      <c r="VHB28" s="16"/>
      <c r="VHJ28" s="16"/>
      <c r="VHR28" s="16"/>
      <c r="VHZ28" s="16"/>
      <c r="VIH28" s="16"/>
      <c r="VIP28" s="16"/>
      <c r="VIX28" s="16"/>
      <c r="VJF28" s="16"/>
      <c r="VJN28" s="16"/>
      <c r="VJV28" s="16"/>
      <c r="VKD28" s="16"/>
      <c r="VKL28" s="16"/>
      <c r="VKT28" s="16"/>
      <c r="VLB28" s="16"/>
      <c r="VLJ28" s="16"/>
      <c r="VLR28" s="16"/>
      <c r="VLZ28" s="16"/>
      <c r="VMH28" s="16"/>
      <c r="VMP28" s="16"/>
      <c r="VMX28" s="16"/>
      <c r="VNF28" s="16"/>
      <c r="VNN28" s="16"/>
      <c r="VNV28" s="16"/>
      <c r="VOD28" s="16"/>
      <c r="VOL28" s="16"/>
      <c r="VOT28" s="16"/>
      <c r="VPB28" s="16"/>
      <c r="VPJ28" s="16"/>
      <c r="VPR28" s="16"/>
      <c r="VPZ28" s="16"/>
      <c r="VQH28" s="16"/>
      <c r="VQP28" s="16"/>
      <c r="VQX28" s="16"/>
      <c r="VRF28" s="16"/>
      <c r="VRN28" s="16"/>
      <c r="VRV28" s="16"/>
      <c r="VSD28" s="16"/>
      <c r="VSL28" s="16"/>
      <c r="VST28" s="16"/>
      <c r="VTB28" s="16"/>
      <c r="VTJ28" s="16"/>
      <c r="VTR28" s="16"/>
      <c r="VTZ28" s="16"/>
      <c r="VUH28" s="16"/>
      <c r="VUP28" s="16"/>
      <c r="VUX28" s="16"/>
      <c r="VVF28" s="16"/>
      <c r="VVN28" s="16"/>
      <c r="VVV28" s="16"/>
      <c r="VWD28" s="16"/>
      <c r="VWL28" s="16"/>
      <c r="VWT28" s="16"/>
      <c r="VXB28" s="16"/>
      <c r="VXJ28" s="16"/>
      <c r="VXR28" s="16"/>
      <c r="VXZ28" s="16"/>
      <c r="VYH28" s="16"/>
      <c r="VYP28" s="16"/>
      <c r="VYX28" s="16"/>
      <c r="VZF28" s="16"/>
      <c r="VZN28" s="16"/>
      <c r="VZV28" s="16"/>
      <c r="WAD28" s="16"/>
      <c r="WAL28" s="16"/>
      <c r="WAT28" s="16"/>
      <c r="WBB28" s="16"/>
      <c r="WBJ28" s="16"/>
      <c r="WBR28" s="16"/>
      <c r="WBZ28" s="16"/>
      <c r="WCH28" s="16"/>
      <c r="WCP28" s="16"/>
      <c r="WCX28" s="16"/>
      <c r="WDF28" s="16"/>
      <c r="WDN28" s="16"/>
      <c r="WDV28" s="16"/>
      <c r="WED28" s="16"/>
      <c r="WEL28" s="16"/>
      <c r="WET28" s="16"/>
      <c r="WFB28" s="16"/>
      <c r="WFJ28" s="16"/>
      <c r="WFR28" s="16"/>
      <c r="WFZ28" s="16"/>
      <c r="WGH28" s="16"/>
      <c r="WGP28" s="16"/>
      <c r="WGX28" s="16"/>
      <c r="WHF28" s="16"/>
      <c r="WHN28" s="16"/>
      <c r="WHV28" s="16"/>
      <c r="WID28" s="16"/>
      <c r="WIL28" s="16"/>
      <c r="WIT28" s="16"/>
      <c r="WJB28" s="16"/>
      <c r="WJJ28" s="16"/>
      <c r="WJR28" s="16"/>
      <c r="WJZ28" s="16"/>
      <c r="WKH28" s="16"/>
      <c r="WKP28" s="16"/>
      <c r="WKX28" s="16"/>
      <c r="WLF28" s="16"/>
      <c r="WLN28" s="16"/>
      <c r="WLV28" s="16"/>
      <c r="WMD28" s="16"/>
      <c r="WML28" s="16"/>
      <c r="WMT28" s="16"/>
      <c r="WNB28" s="16"/>
      <c r="WNJ28" s="16"/>
      <c r="WNR28" s="16"/>
      <c r="WNZ28" s="16"/>
      <c r="WOH28" s="16"/>
      <c r="WOP28" s="16"/>
      <c r="WOX28" s="16"/>
      <c r="WPF28" s="16"/>
      <c r="WPN28" s="16"/>
      <c r="WPV28" s="16"/>
      <c r="WQD28" s="16"/>
      <c r="WQL28" s="16"/>
      <c r="WQT28" s="16"/>
      <c r="WRB28" s="16"/>
      <c r="WRJ28" s="16"/>
      <c r="WRR28" s="16"/>
      <c r="WRZ28" s="16"/>
      <c r="WSH28" s="16"/>
      <c r="WSP28" s="16"/>
      <c r="WSX28" s="16"/>
      <c r="WTF28" s="16"/>
      <c r="WTN28" s="16"/>
      <c r="WTV28" s="16"/>
      <c r="WUD28" s="16"/>
      <c r="WUL28" s="16"/>
      <c r="WUT28" s="16"/>
      <c r="WVB28" s="16"/>
      <c r="WVJ28" s="16"/>
      <c r="WVR28" s="16"/>
      <c r="WVZ28" s="16"/>
      <c r="WWH28" s="16"/>
      <c r="WWP28" s="16"/>
      <c r="WWX28" s="16"/>
      <c r="WXF28" s="16"/>
      <c r="WXN28" s="16"/>
      <c r="WXV28" s="16"/>
      <c r="WYD28" s="16"/>
      <c r="WYL28" s="16"/>
      <c r="WYT28" s="16"/>
      <c r="WZB28" s="16"/>
      <c r="WZJ28" s="16"/>
      <c r="WZR28" s="16"/>
      <c r="WZZ28" s="16"/>
      <c r="XAH28" s="16"/>
      <c r="XAP28" s="16"/>
      <c r="XAX28" s="16"/>
      <c r="XBF28" s="16"/>
      <c r="XBN28" s="16"/>
      <c r="XBV28" s="16"/>
      <c r="XCD28" s="16"/>
      <c r="XCL28" s="16"/>
      <c r="XCT28" s="16"/>
      <c r="XDB28" s="16"/>
      <c r="XDJ28" s="16"/>
      <c r="XDR28" s="16"/>
      <c r="XDZ28" s="16"/>
      <c r="XEH28" s="16"/>
      <c r="XEP28" s="16"/>
      <c r="XEX28" s="16"/>
    </row>
    <row r="29" spans="1:1020 1026:2044 2050:3068 3074:4092 4098:5116 5122:6140 6146:7164 7170:8188 8194:9212 9218:10236 10242:11260 11266:12284 12290:13308 13314:14332 14338:15356 15362:16380" ht="15.95" customHeight="1" x14ac:dyDescent="0.25">
      <c r="A29" s="52"/>
      <c r="B29" s="4"/>
      <c r="C29" s="4"/>
      <c r="D29" s="4"/>
      <c r="E29" s="4"/>
      <c r="F29" s="4"/>
      <c r="G29" s="5"/>
      <c r="H29" s="4"/>
      <c r="I29" s="11"/>
      <c r="J29" s="6"/>
    </row>
    <row r="30" spans="1:1020 1026:2044 2050:3068 3074:4092 4098:5116 5122:6140 6146:7164 7170:8188 8194:9212 9218:10236 10242:11260 11266:12284 12290:13308 13314:14332 14338:15356 15362:16380" ht="15.95" customHeight="1" x14ac:dyDescent="0.25">
      <c r="A30" s="54" t="s">
        <v>53</v>
      </c>
      <c r="B30" s="4" t="s">
        <v>393</v>
      </c>
      <c r="C30" s="4" t="s">
        <v>55</v>
      </c>
      <c r="D30" s="4" t="s">
        <v>20</v>
      </c>
      <c r="E30" s="21" t="s">
        <v>56</v>
      </c>
      <c r="F30" s="4" t="s">
        <v>48</v>
      </c>
      <c r="G30" s="5">
        <v>5363</v>
      </c>
      <c r="H30" s="4">
        <v>29</v>
      </c>
      <c r="I30" s="4" t="s">
        <v>353</v>
      </c>
      <c r="J30" s="6"/>
    </row>
    <row r="31" spans="1:1020 1026:2044 2050:3068 3074:4092 4098:5116 5122:6140 6146:7164 7170:8188 8194:9212 9218:10236 10242:11260 11266:12284 12290:13308 13314:14332 14338:15356 15362:16380" ht="15.95" customHeight="1" x14ac:dyDescent="0.25">
      <c r="A31" s="55"/>
      <c r="B31" s="4"/>
      <c r="C31" s="4" t="s">
        <v>507</v>
      </c>
      <c r="D31" s="4" t="s">
        <v>57</v>
      </c>
      <c r="E31" s="4"/>
      <c r="F31" s="4" t="s">
        <v>395</v>
      </c>
      <c r="G31" s="4" t="s">
        <v>58</v>
      </c>
      <c r="H31" s="4"/>
      <c r="I31" s="11"/>
      <c r="J31" s="6"/>
    </row>
    <row r="32" spans="1:1020 1026:2044 2050:3068 3074:4092 4098:5116 5122:6140 6146:7164 7170:8188 8194:9212 9218:10236 10242:11260 11266:12284 12290:13308 13314:14332 14338:15356 15362:16380" ht="15.95" customHeight="1" x14ac:dyDescent="0.25">
      <c r="A32" s="55"/>
      <c r="B32" s="4"/>
      <c r="C32" s="6"/>
      <c r="D32" s="21" t="s">
        <v>394</v>
      </c>
      <c r="E32" s="11"/>
      <c r="F32" s="4" t="s">
        <v>59</v>
      </c>
      <c r="G32" s="4" t="s">
        <v>16</v>
      </c>
      <c r="H32" s="4"/>
      <c r="I32" s="11"/>
      <c r="J32" s="6"/>
    </row>
    <row r="33" spans="1:10" ht="15.95" customHeight="1" x14ac:dyDescent="0.25">
      <c r="A33" s="55"/>
      <c r="B33" s="4"/>
      <c r="C33" s="6"/>
      <c r="D33" s="4" t="s">
        <v>1</v>
      </c>
      <c r="E33" s="4"/>
      <c r="F33" s="4"/>
      <c r="G33" s="4"/>
      <c r="H33" s="4"/>
      <c r="I33" s="11"/>
      <c r="J33" s="6"/>
    </row>
    <row r="34" spans="1:10" ht="15.95" customHeight="1" x14ac:dyDescent="0.25">
      <c r="A34" s="53" t="s">
        <v>60</v>
      </c>
      <c r="B34" s="4" t="s">
        <v>396</v>
      </c>
      <c r="C34" s="4" t="s">
        <v>61</v>
      </c>
      <c r="D34" s="4" t="s">
        <v>20</v>
      </c>
      <c r="E34" s="4" t="s">
        <v>62</v>
      </c>
      <c r="F34" s="4" t="s">
        <v>21</v>
      </c>
      <c r="G34" s="5">
        <v>6034</v>
      </c>
      <c r="H34" s="4">
        <v>32</v>
      </c>
      <c r="I34" s="4" t="s">
        <v>353</v>
      </c>
      <c r="J34" s="6"/>
    </row>
    <row r="35" spans="1:10" ht="15.95" customHeight="1" x14ac:dyDescent="0.25">
      <c r="A35" s="52"/>
      <c r="B35" s="4"/>
      <c r="C35" s="21" t="s">
        <v>508</v>
      </c>
      <c r="D35" s="4" t="s">
        <v>63</v>
      </c>
      <c r="E35" s="6"/>
      <c r="F35" s="4" t="s">
        <v>398</v>
      </c>
      <c r="G35" s="4" t="s">
        <v>64</v>
      </c>
      <c r="H35" s="4"/>
      <c r="I35" s="12"/>
      <c r="J35" s="6"/>
    </row>
    <row r="36" spans="1:10" ht="15.95" customHeight="1" x14ac:dyDescent="0.25">
      <c r="A36" s="52"/>
      <c r="B36" s="4"/>
      <c r="C36" s="6"/>
      <c r="D36" s="4" t="s">
        <v>397</v>
      </c>
      <c r="E36" s="6"/>
      <c r="F36" s="4" t="s">
        <v>65</v>
      </c>
      <c r="G36" s="4" t="s">
        <v>16</v>
      </c>
      <c r="H36" s="4"/>
      <c r="I36" s="12"/>
      <c r="J36" s="6"/>
    </row>
    <row r="37" spans="1:10" ht="15.95" customHeight="1" x14ac:dyDescent="0.25">
      <c r="A37" s="52"/>
      <c r="B37" s="4"/>
      <c r="C37" s="6"/>
      <c r="D37" s="6"/>
      <c r="E37" s="6"/>
      <c r="F37" s="6"/>
      <c r="G37" s="6"/>
      <c r="H37" s="4"/>
      <c r="I37" s="12"/>
      <c r="J37" s="6"/>
    </row>
    <row r="38" spans="1:10" ht="15.95" customHeight="1" x14ac:dyDescent="0.25">
      <c r="A38" s="53" t="s">
        <v>66</v>
      </c>
      <c r="B38" s="4" t="s">
        <v>67</v>
      </c>
      <c r="C38" s="4" t="s">
        <v>68</v>
      </c>
      <c r="D38" s="4" t="s">
        <v>69</v>
      </c>
      <c r="E38" s="4" t="s">
        <v>70</v>
      </c>
      <c r="F38" s="4" t="s">
        <v>71</v>
      </c>
      <c r="G38" s="5">
        <v>5443</v>
      </c>
      <c r="H38" s="4">
        <v>23</v>
      </c>
      <c r="I38" s="4" t="s">
        <v>353</v>
      </c>
      <c r="J38" s="6"/>
    </row>
    <row r="39" spans="1:10" ht="15.95" customHeight="1" x14ac:dyDescent="0.25">
      <c r="A39" s="61" t="s">
        <v>399</v>
      </c>
      <c r="B39" s="4"/>
      <c r="C39" s="4" t="s">
        <v>509</v>
      </c>
      <c r="D39" s="4" t="s">
        <v>400</v>
      </c>
      <c r="E39" s="4" t="s">
        <v>72</v>
      </c>
      <c r="F39" s="4" t="s">
        <v>401</v>
      </c>
      <c r="G39" s="5" t="s">
        <v>73</v>
      </c>
      <c r="H39" s="4"/>
      <c r="I39" s="12"/>
      <c r="J39" s="6"/>
    </row>
    <row r="40" spans="1:10" ht="15.95" customHeight="1" x14ac:dyDescent="0.25">
      <c r="A40" s="52"/>
      <c r="B40" s="4"/>
      <c r="C40" s="4"/>
      <c r="D40" s="4"/>
      <c r="E40" s="4"/>
      <c r="F40" s="4" t="s">
        <v>74</v>
      </c>
      <c r="G40" s="5" t="s">
        <v>75</v>
      </c>
      <c r="H40" s="4"/>
      <c r="I40" s="12"/>
      <c r="J40" s="6"/>
    </row>
    <row r="41" spans="1:10" ht="15.95" customHeight="1" x14ac:dyDescent="0.25">
      <c r="A41" s="52"/>
      <c r="B41" s="4"/>
      <c r="C41" s="4"/>
      <c r="D41" s="4"/>
      <c r="E41" s="4"/>
      <c r="F41" s="4"/>
      <c r="G41" s="5"/>
      <c r="H41" s="4"/>
      <c r="I41" s="12"/>
      <c r="J41" s="6"/>
    </row>
    <row r="42" spans="1:10" ht="15.95" customHeight="1" x14ac:dyDescent="0.25">
      <c r="A42" s="53" t="s">
        <v>76</v>
      </c>
      <c r="B42" s="4" t="s">
        <v>402</v>
      </c>
      <c r="C42" s="4" t="s">
        <v>77</v>
      </c>
      <c r="D42" s="4" t="s">
        <v>78</v>
      </c>
      <c r="E42" s="4" t="s">
        <v>30</v>
      </c>
      <c r="F42" s="4" t="s">
        <v>21</v>
      </c>
      <c r="G42" s="5">
        <v>6108</v>
      </c>
      <c r="H42" s="4">
        <v>26</v>
      </c>
      <c r="I42" s="4" t="s">
        <v>357</v>
      </c>
      <c r="J42" s="6"/>
    </row>
    <row r="43" spans="1:10" ht="15.95" customHeight="1" x14ac:dyDescent="0.25">
      <c r="A43" s="52"/>
      <c r="B43" s="4"/>
      <c r="C43" s="21" t="s">
        <v>508</v>
      </c>
      <c r="D43" s="4" t="s">
        <v>79</v>
      </c>
      <c r="E43" s="4"/>
      <c r="F43" s="4" t="s">
        <v>403</v>
      </c>
      <c r="G43" s="4" t="s">
        <v>80</v>
      </c>
      <c r="H43" s="4"/>
      <c r="I43" s="21" t="s">
        <v>508</v>
      </c>
      <c r="J43" s="6"/>
    </row>
    <row r="44" spans="1:10" ht="15.95" customHeight="1" x14ac:dyDescent="0.25">
      <c r="A44" s="52"/>
      <c r="B44" s="4"/>
      <c r="C44" s="4"/>
      <c r="D44" s="4"/>
      <c r="E44" s="4"/>
      <c r="F44" s="4" t="s">
        <v>81</v>
      </c>
      <c r="G44" s="4" t="s">
        <v>82</v>
      </c>
      <c r="H44" s="4"/>
      <c r="I44" s="23" t="str">
        <f>$I$84</f>
        <v>Caveau Monument 14-18</v>
      </c>
      <c r="J44" s="6"/>
    </row>
    <row r="45" spans="1:10" ht="15.95" customHeight="1" x14ac:dyDescent="0.25">
      <c r="A45" s="52"/>
      <c r="B45" s="4"/>
      <c r="C45" s="4"/>
      <c r="D45" s="4"/>
      <c r="E45" s="4"/>
      <c r="F45" s="4" t="s">
        <v>1</v>
      </c>
      <c r="G45" s="4"/>
      <c r="H45" s="4"/>
      <c r="I45" s="12"/>
      <c r="J45" s="6"/>
    </row>
    <row r="46" spans="1:10" ht="15.95" customHeight="1" x14ac:dyDescent="0.25">
      <c r="A46" s="53" t="s">
        <v>83</v>
      </c>
      <c r="B46" s="4" t="s">
        <v>84</v>
      </c>
      <c r="C46" s="4" t="s">
        <v>85</v>
      </c>
      <c r="D46" s="4" t="s">
        <v>86</v>
      </c>
      <c r="E46" s="4" t="s">
        <v>87</v>
      </c>
      <c r="F46" s="4" t="s">
        <v>21</v>
      </c>
      <c r="G46" s="5">
        <v>5756</v>
      </c>
      <c r="H46" s="4">
        <v>25</v>
      </c>
      <c r="I46" s="21" t="s">
        <v>358</v>
      </c>
      <c r="J46" s="6"/>
    </row>
    <row r="47" spans="1:10" ht="15.95" customHeight="1" x14ac:dyDescent="0.25">
      <c r="A47" s="52"/>
      <c r="B47" s="4"/>
      <c r="C47" s="21" t="s">
        <v>508</v>
      </c>
      <c r="D47" s="4" t="s">
        <v>88</v>
      </c>
      <c r="E47" s="6"/>
      <c r="F47" s="4" t="s">
        <v>404</v>
      </c>
      <c r="G47" s="4" t="s">
        <v>89</v>
      </c>
      <c r="H47" s="4"/>
      <c r="I47" s="21" t="s">
        <v>359</v>
      </c>
      <c r="J47" s="6"/>
    </row>
    <row r="48" spans="1:10" ht="15.95" customHeight="1" x14ac:dyDescent="0.25">
      <c r="A48" s="52"/>
      <c r="B48" s="4"/>
      <c r="C48" s="6"/>
      <c r="D48" s="6"/>
      <c r="E48" s="6"/>
      <c r="F48" s="4" t="s">
        <v>90</v>
      </c>
      <c r="G48" s="5" t="str">
        <f>$G$40</f>
        <v>Blessures de guerre</v>
      </c>
      <c r="H48" s="4"/>
      <c r="I48" s="21" t="s">
        <v>360</v>
      </c>
      <c r="J48" s="6"/>
    </row>
    <row r="49" spans="1:10" ht="15.95" customHeight="1" x14ac:dyDescent="0.25">
      <c r="A49" s="52"/>
      <c r="B49" s="4"/>
      <c r="C49" s="6"/>
      <c r="D49" s="6"/>
      <c r="E49" s="6"/>
      <c r="F49" s="6"/>
      <c r="G49" s="6"/>
      <c r="H49" s="4"/>
      <c r="I49" s="12"/>
      <c r="J49" s="6"/>
    </row>
    <row r="50" spans="1:10" ht="15.95" customHeight="1" x14ac:dyDescent="0.25">
      <c r="A50" s="53" t="s">
        <v>91</v>
      </c>
      <c r="B50" s="4" t="s">
        <v>92</v>
      </c>
      <c r="C50" s="4" t="s">
        <v>93</v>
      </c>
      <c r="D50" s="4" t="s">
        <v>94</v>
      </c>
      <c r="E50" s="4" t="s">
        <v>95</v>
      </c>
      <c r="F50" s="4" t="s">
        <v>96</v>
      </c>
      <c r="G50" s="5">
        <v>6536</v>
      </c>
      <c r="H50" s="4">
        <v>28</v>
      </c>
      <c r="I50" s="4" t="s">
        <v>353</v>
      </c>
      <c r="J50" s="6"/>
    </row>
    <row r="51" spans="1:10" ht="15.95" customHeight="1" x14ac:dyDescent="0.25">
      <c r="A51" s="52"/>
      <c r="B51" s="4"/>
      <c r="C51" s="4" t="s">
        <v>97</v>
      </c>
      <c r="D51" s="4" t="s">
        <v>98</v>
      </c>
      <c r="E51" s="4"/>
      <c r="F51" s="4" t="s">
        <v>405</v>
      </c>
      <c r="G51" s="5" t="s">
        <v>99</v>
      </c>
      <c r="H51" s="4"/>
      <c r="I51" s="11"/>
      <c r="J51" s="6"/>
    </row>
    <row r="52" spans="1:10" ht="15.95" customHeight="1" x14ac:dyDescent="0.25">
      <c r="A52" s="52"/>
      <c r="B52" s="4"/>
      <c r="C52" s="4"/>
      <c r="D52" s="4"/>
      <c r="E52" s="4"/>
      <c r="F52" s="4" t="s">
        <v>100</v>
      </c>
      <c r="G52" s="5" t="s">
        <v>16</v>
      </c>
      <c r="H52" s="4"/>
      <c r="I52" s="11"/>
      <c r="J52" s="6"/>
    </row>
    <row r="53" spans="1:10" ht="15.95" customHeight="1" x14ac:dyDescent="0.25">
      <c r="A53" s="52"/>
      <c r="B53" s="4"/>
      <c r="C53" s="4"/>
      <c r="D53" s="4"/>
      <c r="E53" s="4"/>
      <c r="F53" s="4"/>
      <c r="G53" s="5"/>
      <c r="H53" s="4"/>
      <c r="I53" s="11"/>
      <c r="J53" s="6"/>
    </row>
    <row r="54" spans="1:10" ht="15.95" customHeight="1" x14ac:dyDescent="0.25">
      <c r="A54" s="53" t="s">
        <v>91</v>
      </c>
      <c r="B54" s="4" t="s">
        <v>406</v>
      </c>
      <c r="C54" s="4" t="s">
        <v>102</v>
      </c>
      <c r="D54" s="4" t="s">
        <v>94</v>
      </c>
      <c r="E54" s="4" t="s">
        <v>95</v>
      </c>
      <c r="F54" s="4" t="s">
        <v>21</v>
      </c>
      <c r="G54" s="5">
        <v>6036</v>
      </c>
      <c r="H54" s="4">
        <v>21</v>
      </c>
      <c r="I54" s="21" t="s">
        <v>354</v>
      </c>
      <c r="J54" s="6"/>
    </row>
    <row r="55" spans="1:10" ht="15.95" customHeight="1" x14ac:dyDescent="0.25">
      <c r="A55" s="52"/>
      <c r="B55" s="4"/>
      <c r="C55" s="4" t="s">
        <v>510</v>
      </c>
      <c r="D55" s="4" t="s">
        <v>103</v>
      </c>
      <c r="E55" s="4" t="s">
        <v>39</v>
      </c>
      <c r="F55" s="4" t="s">
        <v>407</v>
      </c>
      <c r="G55" s="4" t="s">
        <v>104</v>
      </c>
      <c r="H55" s="4"/>
      <c r="I55" s="21" t="s">
        <v>361</v>
      </c>
      <c r="J55" s="6"/>
    </row>
    <row r="56" spans="1:10" ht="15.95" customHeight="1" x14ac:dyDescent="0.25">
      <c r="A56" s="52"/>
      <c r="B56" s="4"/>
      <c r="C56" s="4"/>
      <c r="D56" s="4"/>
      <c r="E56" s="4"/>
      <c r="F56" s="4" t="s">
        <v>105</v>
      </c>
      <c r="G56" s="4" t="s">
        <v>16</v>
      </c>
      <c r="H56" s="4"/>
      <c r="I56" s="21" t="s">
        <v>362</v>
      </c>
      <c r="J56" s="6"/>
    </row>
    <row r="57" spans="1:10" ht="15.95" customHeight="1" x14ac:dyDescent="0.25">
      <c r="A57" s="52"/>
      <c r="B57" s="4"/>
      <c r="C57" s="4"/>
      <c r="D57" s="4"/>
      <c r="E57" s="4"/>
      <c r="F57" s="4"/>
      <c r="G57" s="4"/>
      <c r="H57" s="4"/>
      <c r="I57" s="21"/>
      <c r="J57" s="6"/>
    </row>
    <row r="58" spans="1:10" ht="15.95" customHeight="1" x14ac:dyDescent="0.25">
      <c r="A58" s="53" t="s">
        <v>106</v>
      </c>
      <c r="B58" s="4" t="s">
        <v>408</v>
      </c>
      <c r="C58" s="4" t="s">
        <v>107</v>
      </c>
      <c r="D58" s="4" t="s">
        <v>108</v>
      </c>
      <c r="E58" s="4" t="s">
        <v>109</v>
      </c>
      <c r="F58" s="46" t="s">
        <v>21</v>
      </c>
      <c r="G58" s="5">
        <v>6316</v>
      </c>
      <c r="H58" s="4">
        <v>38</v>
      </c>
      <c r="I58" s="4" t="s">
        <v>353</v>
      </c>
      <c r="J58" s="6"/>
    </row>
    <row r="59" spans="1:10" ht="15.95" customHeight="1" x14ac:dyDescent="0.25">
      <c r="A59" s="52"/>
      <c r="B59" s="4"/>
      <c r="C59" s="21" t="s">
        <v>508</v>
      </c>
      <c r="D59" s="4" t="s">
        <v>110</v>
      </c>
      <c r="E59" s="4"/>
      <c r="F59" s="4" t="s">
        <v>409</v>
      </c>
      <c r="G59" s="4" t="s">
        <v>111</v>
      </c>
      <c r="H59" s="4"/>
      <c r="I59" s="12"/>
      <c r="J59" s="6"/>
    </row>
    <row r="60" spans="1:10" ht="15.95" customHeight="1" x14ac:dyDescent="0.25">
      <c r="A60" s="52"/>
      <c r="B60" s="4"/>
      <c r="C60" s="8"/>
      <c r="D60" s="4"/>
      <c r="E60" s="4"/>
      <c r="F60" s="4" t="s">
        <v>112</v>
      </c>
      <c r="G60" s="4" t="s">
        <v>16</v>
      </c>
      <c r="H60" s="4"/>
      <c r="I60" s="12"/>
      <c r="J60" s="6"/>
    </row>
    <row r="61" spans="1:10" ht="15.95" customHeight="1" x14ac:dyDescent="0.25">
      <c r="A61" s="52"/>
      <c r="B61" s="4"/>
      <c r="C61" s="8"/>
      <c r="D61" s="4"/>
      <c r="E61" s="4"/>
      <c r="F61" s="4"/>
      <c r="G61" s="6"/>
      <c r="H61" s="4"/>
      <c r="I61" s="12"/>
      <c r="J61" s="6"/>
    </row>
    <row r="62" spans="1:10" ht="15.95" customHeight="1" x14ac:dyDescent="0.25">
      <c r="A62" s="53" t="s">
        <v>113</v>
      </c>
      <c r="B62" s="4" t="s">
        <v>92</v>
      </c>
      <c r="C62" s="4" t="s">
        <v>114</v>
      </c>
      <c r="D62" s="4" t="s">
        <v>115</v>
      </c>
      <c r="E62" s="4" t="s">
        <v>116</v>
      </c>
      <c r="F62" s="4" t="s">
        <v>21</v>
      </c>
      <c r="G62" s="5">
        <v>5538</v>
      </c>
      <c r="H62" s="4">
        <v>33</v>
      </c>
      <c r="I62" s="4" t="s">
        <v>353</v>
      </c>
      <c r="J62" s="6"/>
    </row>
    <row r="63" spans="1:10" ht="15.95" customHeight="1" x14ac:dyDescent="0.25">
      <c r="A63" s="52"/>
      <c r="B63" s="4"/>
      <c r="C63" s="4" t="s">
        <v>117</v>
      </c>
      <c r="D63" s="4" t="s">
        <v>118</v>
      </c>
      <c r="E63" s="6"/>
      <c r="F63" s="4" t="s">
        <v>411</v>
      </c>
      <c r="G63" s="4" t="s">
        <v>119</v>
      </c>
      <c r="H63" s="4"/>
      <c r="I63" s="12"/>
      <c r="J63" s="6"/>
    </row>
    <row r="64" spans="1:10" ht="15.95" customHeight="1" x14ac:dyDescent="0.25">
      <c r="A64" s="52"/>
      <c r="B64" s="4"/>
      <c r="C64" s="6"/>
      <c r="D64" s="4" t="s">
        <v>410</v>
      </c>
      <c r="E64" s="6"/>
      <c r="F64" s="4" t="s">
        <v>120</v>
      </c>
      <c r="G64" s="4" t="s">
        <v>16</v>
      </c>
      <c r="H64" s="4"/>
      <c r="I64" s="12"/>
      <c r="J64" s="6"/>
    </row>
    <row r="65" spans="1:10" ht="15.95" customHeight="1" x14ac:dyDescent="0.25">
      <c r="A65" s="52"/>
      <c r="B65" s="4"/>
      <c r="C65" s="6"/>
      <c r="D65" s="6"/>
      <c r="E65" s="6"/>
      <c r="F65" s="6"/>
      <c r="G65" s="6"/>
      <c r="H65" s="4"/>
      <c r="I65" s="12"/>
      <c r="J65" s="6"/>
    </row>
    <row r="66" spans="1:10" ht="15.95" customHeight="1" x14ac:dyDescent="0.25">
      <c r="A66" s="53" t="s">
        <v>121</v>
      </c>
      <c r="B66" s="4" t="s">
        <v>94</v>
      </c>
      <c r="C66" s="4" t="s">
        <v>122</v>
      </c>
      <c r="D66" s="4" t="s">
        <v>123</v>
      </c>
      <c r="E66" s="4" t="s">
        <v>124</v>
      </c>
      <c r="F66" s="4" t="s">
        <v>21</v>
      </c>
      <c r="G66" s="5">
        <v>6522</v>
      </c>
      <c r="H66" s="4">
        <v>39</v>
      </c>
      <c r="I66" s="21" t="s">
        <v>363</v>
      </c>
      <c r="J66" s="6"/>
    </row>
    <row r="67" spans="1:10" ht="15.95" customHeight="1" x14ac:dyDescent="0.25">
      <c r="A67" s="52"/>
      <c r="B67" s="4"/>
      <c r="C67" s="4" t="s">
        <v>376</v>
      </c>
      <c r="D67" s="4" t="s">
        <v>125</v>
      </c>
      <c r="E67" s="4"/>
      <c r="F67" s="4" t="s">
        <v>413</v>
      </c>
      <c r="G67" s="5" t="s">
        <v>414</v>
      </c>
      <c r="H67" s="4"/>
      <c r="I67" s="21" t="s">
        <v>364</v>
      </c>
      <c r="J67" s="6"/>
    </row>
    <row r="68" spans="1:10" ht="15.95" customHeight="1" x14ac:dyDescent="0.25">
      <c r="A68" s="52"/>
      <c r="B68" s="4"/>
      <c r="C68" s="4"/>
      <c r="D68" s="4" t="s">
        <v>412</v>
      </c>
      <c r="E68" s="4"/>
      <c r="F68" s="4" t="s">
        <v>126</v>
      </c>
      <c r="G68" s="5" t="s">
        <v>490</v>
      </c>
      <c r="H68" s="4"/>
      <c r="I68" s="21" t="s">
        <v>365</v>
      </c>
      <c r="J68" s="6"/>
    </row>
    <row r="69" spans="1:10" ht="15.95" customHeight="1" x14ac:dyDescent="0.25">
      <c r="A69" s="52"/>
      <c r="B69" s="4"/>
      <c r="C69" s="4"/>
      <c r="D69" s="4"/>
      <c r="E69" s="4"/>
      <c r="F69" s="4"/>
      <c r="G69" s="5"/>
      <c r="H69" s="4"/>
      <c r="I69" s="12"/>
      <c r="J69" s="6"/>
    </row>
    <row r="70" spans="1:10" ht="15.95" customHeight="1" x14ac:dyDescent="0.25">
      <c r="A70" s="53" t="s">
        <v>127</v>
      </c>
      <c r="B70" s="4" t="s">
        <v>128</v>
      </c>
      <c r="C70" s="4" t="s">
        <v>129</v>
      </c>
      <c r="D70" s="4" t="s">
        <v>130</v>
      </c>
      <c r="E70" s="4" t="s">
        <v>131</v>
      </c>
      <c r="F70" s="47" t="s">
        <v>21</v>
      </c>
      <c r="G70" s="5">
        <v>6872</v>
      </c>
      <c r="H70" s="4">
        <v>42</v>
      </c>
      <c r="I70" s="21" t="s">
        <v>357</v>
      </c>
      <c r="J70" s="6"/>
    </row>
    <row r="71" spans="1:10" ht="15.95" customHeight="1" x14ac:dyDescent="0.25">
      <c r="A71" s="52"/>
      <c r="B71" s="4"/>
      <c r="C71" s="21" t="s">
        <v>508</v>
      </c>
      <c r="D71" s="4" t="s">
        <v>132</v>
      </c>
      <c r="E71" s="4"/>
      <c r="F71" s="4" t="s">
        <v>416</v>
      </c>
      <c r="G71" s="4" t="s">
        <v>491</v>
      </c>
      <c r="H71" s="4"/>
      <c r="I71" s="21" t="s">
        <v>508</v>
      </c>
      <c r="J71" s="6"/>
    </row>
    <row r="72" spans="1:10" ht="15.95" customHeight="1" x14ac:dyDescent="0.25">
      <c r="A72" s="52"/>
      <c r="B72" s="4"/>
      <c r="C72" s="4"/>
      <c r="D72" s="4" t="s">
        <v>415</v>
      </c>
      <c r="E72" s="4"/>
      <c r="F72" s="4" t="s">
        <v>133</v>
      </c>
      <c r="G72" s="4" t="s">
        <v>82</v>
      </c>
      <c r="H72" s="4"/>
      <c r="I72" s="21" t="s">
        <v>375</v>
      </c>
      <c r="J72" s="6"/>
    </row>
    <row r="73" spans="1:10" ht="15.95" customHeight="1" x14ac:dyDescent="0.25">
      <c r="A73" s="52"/>
      <c r="B73" s="4"/>
      <c r="C73" s="4"/>
      <c r="D73" s="4"/>
      <c r="E73" s="4"/>
      <c r="F73" s="4"/>
      <c r="G73" s="4"/>
      <c r="H73" s="4"/>
      <c r="I73" s="12"/>
      <c r="J73" s="6"/>
    </row>
    <row r="74" spans="1:10" ht="15.95" customHeight="1" x14ac:dyDescent="0.25">
      <c r="A74" s="53" t="s">
        <v>134</v>
      </c>
      <c r="B74" s="4" t="s">
        <v>135</v>
      </c>
      <c r="C74" s="4" t="s">
        <v>136</v>
      </c>
      <c r="D74" s="4" t="s">
        <v>108</v>
      </c>
      <c r="E74" s="4" t="s">
        <v>95</v>
      </c>
      <c r="F74" s="4" t="s">
        <v>48</v>
      </c>
      <c r="G74" s="5">
        <v>6027</v>
      </c>
      <c r="H74" s="4">
        <v>24</v>
      </c>
      <c r="I74" s="4" t="s">
        <v>353</v>
      </c>
      <c r="J74" s="6"/>
    </row>
    <row r="75" spans="1:10" ht="15.95" customHeight="1" x14ac:dyDescent="0.25">
      <c r="A75" s="52"/>
      <c r="B75" s="4"/>
      <c r="C75" s="21" t="s">
        <v>508</v>
      </c>
      <c r="D75" s="4" t="s">
        <v>137</v>
      </c>
      <c r="E75" s="6"/>
      <c r="F75" s="4" t="s">
        <v>417</v>
      </c>
      <c r="G75" s="4" t="s">
        <v>138</v>
      </c>
      <c r="H75" s="4"/>
      <c r="I75" s="12"/>
      <c r="J75" s="6"/>
    </row>
    <row r="76" spans="1:10" ht="15.95" customHeight="1" x14ac:dyDescent="0.25">
      <c r="A76" s="52"/>
      <c r="B76" s="4"/>
      <c r="C76" s="8"/>
      <c r="D76" s="6"/>
      <c r="E76" s="6"/>
      <c r="F76" s="4" t="s">
        <v>139</v>
      </c>
      <c r="G76" s="4" t="s">
        <v>16</v>
      </c>
      <c r="H76" s="4"/>
      <c r="I76" s="12"/>
      <c r="J76" s="6"/>
    </row>
    <row r="77" spans="1:10" ht="15.95" customHeight="1" x14ac:dyDescent="0.25">
      <c r="A77" s="52"/>
      <c r="B77" s="4"/>
      <c r="C77" s="8"/>
      <c r="D77" s="6"/>
      <c r="E77" s="6"/>
      <c r="F77" s="4"/>
      <c r="G77" s="4"/>
      <c r="H77" s="4"/>
      <c r="I77" s="12"/>
      <c r="J77" s="6"/>
    </row>
    <row r="78" spans="1:10" ht="15.95" customHeight="1" x14ac:dyDescent="0.25">
      <c r="A78" s="53" t="s">
        <v>140</v>
      </c>
      <c r="B78" s="4" t="s">
        <v>141</v>
      </c>
      <c r="C78" s="4" t="s">
        <v>142</v>
      </c>
      <c r="D78" s="4" t="s">
        <v>143</v>
      </c>
      <c r="E78" s="4" t="s">
        <v>124</v>
      </c>
      <c r="F78" s="4" t="s">
        <v>21</v>
      </c>
      <c r="G78" s="5">
        <v>6317</v>
      </c>
      <c r="H78" s="4">
        <v>22</v>
      </c>
      <c r="I78" s="4" t="s">
        <v>353</v>
      </c>
      <c r="J78" s="6"/>
    </row>
    <row r="79" spans="1:10" ht="15.95" customHeight="1" x14ac:dyDescent="0.25">
      <c r="A79" s="52"/>
      <c r="B79" s="4"/>
      <c r="C79" s="4" t="s">
        <v>511</v>
      </c>
      <c r="D79" s="4" t="s">
        <v>144</v>
      </c>
      <c r="E79" s="6"/>
      <c r="F79" s="4" t="s">
        <v>404</v>
      </c>
      <c r="G79" s="4" t="s">
        <v>145</v>
      </c>
      <c r="H79" s="4"/>
      <c r="I79" s="12"/>
      <c r="J79" s="6"/>
    </row>
    <row r="80" spans="1:10" ht="15.95" customHeight="1" x14ac:dyDescent="0.25">
      <c r="A80" s="52"/>
      <c r="B80" s="4"/>
      <c r="C80" s="6"/>
      <c r="D80" s="6"/>
      <c r="E80" s="6"/>
      <c r="F80" s="4" t="s">
        <v>146</v>
      </c>
      <c r="G80" s="4" t="s">
        <v>16</v>
      </c>
      <c r="H80" s="4"/>
      <c r="I80" s="12"/>
      <c r="J80" s="6"/>
    </row>
    <row r="81" spans="1:10" ht="15.95" customHeight="1" x14ac:dyDescent="0.25">
      <c r="A81" s="52"/>
      <c r="B81" s="4"/>
      <c r="C81" s="6"/>
      <c r="D81" s="6"/>
      <c r="E81" s="6"/>
      <c r="F81" s="6"/>
      <c r="G81" s="6"/>
      <c r="H81" s="4"/>
      <c r="I81" s="12"/>
      <c r="J81" s="6" t="s">
        <v>1</v>
      </c>
    </row>
    <row r="82" spans="1:10" ht="15.95" customHeight="1" x14ac:dyDescent="0.25">
      <c r="A82" s="53" t="s">
        <v>147</v>
      </c>
      <c r="B82" s="4" t="s">
        <v>148</v>
      </c>
      <c r="C82" s="4" t="s">
        <v>149</v>
      </c>
      <c r="D82" s="4" t="s">
        <v>143</v>
      </c>
      <c r="E82" s="4" t="s">
        <v>124</v>
      </c>
      <c r="F82" s="4" t="s">
        <v>21</v>
      </c>
      <c r="G82" s="5">
        <v>5728</v>
      </c>
      <c r="H82" s="4">
        <v>23</v>
      </c>
      <c r="I82" s="21" t="s">
        <v>357</v>
      </c>
      <c r="J82" s="6"/>
    </row>
    <row r="83" spans="1:10" ht="15.95" customHeight="1" x14ac:dyDescent="0.25">
      <c r="A83" s="52"/>
      <c r="B83" s="4"/>
      <c r="C83" s="4" t="s">
        <v>512</v>
      </c>
      <c r="D83" s="4" t="s">
        <v>144</v>
      </c>
      <c r="E83" s="4"/>
      <c r="F83" s="4" t="s">
        <v>418</v>
      </c>
      <c r="G83" s="5" t="s">
        <v>508</v>
      </c>
      <c r="H83" s="4"/>
      <c r="I83" s="21" t="s">
        <v>508</v>
      </c>
      <c r="J83" s="6"/>
    </row>
    <row r="84" spans="1:10" ht="15.95" customHeight="1" x14ac:dyDescent="0.25">
      <c r="A84" s="52"/>
      <c r="B84" s="4"/>
      <c r="C84" s="4"/>
      <c r="D84" s="4"/>
      <c r="E84" s="4"/>
      <c r="F84" s="4" t="s">
        <v>150</v>
      </c>
      <c r="G84" s="5" t="s">
        <v>82</v>
      </c>
      <c r="H84" s="4"/>
      <c r="I84" s="21" t="s">
        <v>366</v>
      </c>
      <c r="J84" s="6"/>
    </row>
    <row r="85" spans="1:10" ht="15.95" customHeight="1" x14ac:dyDescent="0.25">
      <c r="A85" s="52"/>
      <c r="B85" s="4"/>
      <c r="C85" s="4"/>
      <c r="D85" s="4"/>
      <c r="E85" s="4"/>
      <c r="F85" s="4"/>
      <c r="G85" s="5"/>
      <c r="H85" s="4"/>
      <c r="I85" s="21"/>
      <c r="J85" s="6"/>
    </row>
    <row r="86" spans="1:10" ht="15.95" customHeight="1" x14ac:dyDescent="0.25">
      <c r="A86" s="53" t="s">
        <v>147</v>
      </c>
      <c r="B86" s="4" t="s">
        <v>486</v>
      </c>
      <c r="C86" s="4" t="s">
        <v>487</v>
      </c>
      <c r="D86" s="4" t="s">
        <v>143</v>
      </c>
      <c r="E86" s="4" t="s">
        <v>124</v>
      </c>
      <c r="F86" s="4" t="s">
        <v>21</v>
      </c>
      <c r="G86" s="5"/>
      <c r="H86" s="4"/>
      <c r="I86" s="21" t="s">
        <v>1</v>
      </c>
      <c r="J86" s="6"/>
    </row>
    <row r="87" spans="1:10" ht="15.95" customHeight="1" x14ac:dyDescent="0.25">
      <c r="A87" s="52"/>
      <c r="B87" s="4"/>
      <c r="C87" s="4" t="s">
        <v>387</v>
      </c>
      <c r="D87" s="4" t="s">
        <v>144</v>
      </c>
      <c r="E87" s="4"/>
      <c r="F87" s="4" t="s">
        <v>488</v>
      </c>
      <c r="G87" s="5">
        <v>8026</v>
      </c>
      <c r="H87" s="4">
        <v>30</v>
      </c>
      <c r="I87" s="21" t="str">
        <f t="shared" ref="I87:I89" si="0">I82</f>
        <v>Cimetière communal</v>
      </c>
      <c r="J87" s="6"/>
    </row>
    <row r="88" spans="1:10" ht="15.95" customHeight="1" x14ac:dyDescent="0.25">
      <c r="A88" s="52"/>
      <c r="B88" s="4"/>
      <c r="C88" s="4"/>
      <c r="D88" s="4"/>
      <c r="E88" s="4"/>
      <c r="F88" s="4" t="s">
        <v>489</v>
      </c>
      <c r="G88" s="5" t="s">
        <v>508</v>
      </c>
      <c r="H88" s="4"/>
      <c r="I88" s="21" t="str">
        <f>I83</f>
        <v>Castelnau (33)</v>
      </c>
      <c r="J88" s="6"/>
    </row>
    <row r="89" spans="1:10" ht="15.95" customHeight="1" x14ac:dyDescent="0.25">
      <c r="A89" s="52"/>
      <c r="B89" s="4"/>
      <c r="C89" s="4"/>
      <c r="D89" s="4"/>
      <c r="E89" s="4"/>
      <c r="F89" s="4"/>
      <c r="G89" s="5" t="s">
        <v>82</v>
      </c>
      <c r="H89" s="4"/>
      <c r="I89" s="21" t="str">
        <f t="shared" si="0"/>
        <v>Caveau Monument 14-18</v>
      </c>
      <c r="J89" s="6"/>
    </row>
    <row r="90" spans="1:10" ht="15.95" customHeight="1" x14ac:dyDescent="0.25">
      <c r="A90" s="52"/>
      <c r="B90" s="4"/>
      <c r="C90" s="4"/>
      <c r="D90" s="4"/>
      <c r="E90" s="4"/>
      <c r="F90" s="4"/>
      <c r="G90" s="5"/>
      <c r="H90" s="4"/>
      <c r="I90" s="12"/>
      <c r="J90" s="6"/>
    </row>
    <row r="91" spans="1:10" ht="15.95" customHeight="1" x14ac:dyDescent="0.25">
      <c r="A91" s="53" t="s">
        <v>151</v>
      </c>
      <c r="B91" s="4" t="s">
        <v>101</v>
      </c>
      <c r="C91" s="4" t="s">
        <v>152</v>
      </c>
      <c r="D91" s="4" t="s">
        <v>153</v>
      </c>
      <c r="E91" s="4" t="s">
        <v>154</v>
      </c>
      <c r="F91" s="4" t="s">
        <v>155</v>
      </c>
      <c r="G91" s="5">
        <v>6505</v>
      </c>
      <c r="H91" s="4">
        <v>34</v>
      </c>
      <c r="I91" s="4" t="s">
        <v>497</v>
      </c>
      <c r="J91" s="6"/>
    </row>
    <row r="92" spans="1:10" ht="15.95" customHeight="1" x14ac:dyDescent="0.25">
      <c r="A92" s="52"/>
      <c r="B92" s="4"/>
      <c r="C92" s="21" t="s">
        <v>508</v>
      </c>
      <c r="D92" s="4" t="s">
        <v>156</v>
      </c>
      <c r="E92" s="4"/>
      <c r="F92" s="4" t="s">
        <v>419</v>
      </c>
      <c r="G92" s="4" t="s">
        <v>157</v>
      </c>
      <c r="H92" s="4"/>
      <c r="I92" s="21" t="s">
        <v>157</v>
      </c>
      <c r="J92" s="6"/>
    </row>
    <row r="93" spans="1:10" ht="15.95" customHeight="1" x14ac:dyDescent="0.25">
      <c r="A93" s="52"/>
      <c r="B93" s="4"/>
      <c r="C93" s="8"/>
      <c r="D93" s="4"/>
      <c r="E93" s="4"/>
      <c r="F93" s="4" t="s">
        <v>158</v>
      </c>
      <c r="G93" s="4" t="s">
        <v>159</v>
      </c>
      <c r="H93" s="4"/>
      <c r="I93" s="21" t="s">
        <v>498</v>
      </c>
      <c r="J93" s="6"/>
    </row>
    <row r="94" spans="1:10" ht="15.95" customHeight="1" x14ac:dyDescent="0.25">
      <c r="A94" s="52"/>
      <c r="B94" s="4"/>
      <c r="C94" s="8"/>
      <c r="D94" s="4"/>
      <c r="E94" s="4"/>
      <c r="F94" s="4"/>
      <c r="G94" s="4"/>
      <c r="H94" s="4"/>
      <c r="I94" s="12"/>
      <c r="J94" s="6"/>
    </row>
    <row r="95" spans="1:10" ht="15.95" customHeight="1" x14ac:dyDescent="0.25">
      <c r="A95" s="53" t="s">
        <v>160</v>
      </c>
      <c r="B95" s="4" t="s">
        <v>161</v>
      </c>
      <c r="C95" s="4" t="s">
        <v>162</v>
      </c>
      <c r="D95" s="4" t="s">
        <v>94</v>
      </c>
      <c r="E95" s="4" t="s">
        <v>95</v>
      </c>
      <c r="F95" s="4" t="s">
        <v>21</v>
      </c>
      <c r="G95" s="5">
        <v>5454</v>
      </c>
      <c r="H95" s="4">
        <v>24</v>
      </c>
      <c r="I95" s="4" t="s">
        <v>353</v>
      </c>
      <c r="J95" s="6"/>
    </row>
    <row r="96" spans="1:10" ht="15.95" customHeight="1" x14ac:dyDescent="0.25">
      <c r="A96" s="52"/>
      <c r="B96" s="4"/>
      <c r="C96" s="4" t="s">
        <v>387</v>
      </c>
      <c r="D96" s="4" t="s">
        <v>163</v>
      </c>
      <c r="E96" s="4"/>
      <c r="F96" s="63" t="s">
        <v>506</v>
      </c>
      <c r="G96" s="4" t="s">
        <v>293</v>
      </c>
      <c r="H96" s="4"/>
      <c r="I96" s="12"/>
      <c r="J96" s="6"/>
    </row>
    <row r="97" spans="1:10" ht="15.95" customHeight="1" x14ac:dyDescent="0.25">
      <c r="A97" s="52"/>
      <c r="B97" s="4"/>
      <c r="C97" s="6"/>
      <c r="D97" s="6"/>
      <c r="E97" s="6"/>
      <c r="F97" s="4" t="s">
        <v>164</v>
      </c>
      <c r="G97" s="4" t="s">
        <v>82</v>
      </c>
      <c r="H97" s="4"/>
      <c r="I97" s="12"/>
      <c r="J97" s="6"/>
    </row>
    <row r="98" spans="1:10" ht="15.95" customHeight="1" x14ac:dyDescent="0.25">
      <c r="A98" s="52"/>
      <c r="B98" s="4"/>
      <c r="C98" s="6"/>
      <c r="D98" s="6"/>
      <c r="E98" s="6"/>
      <c r="F98" s="6"/>
      <c r="G98" s="6"/>
      <c r="H98" s="4"/>
      <c r="I98" s="12"/>
      <c r="J98" s="6"/>
    </row>
    <row r="99" spans="1:10" ht="15.95" customHeight="1" x14ac:dyDescent="0.25">
      <c r="A99" s="53" t="s">
        <v>165</v>
      </c>
      <c r="B99" s="4" t="s">
        <v>166</v>
      </c>
      <c r="C99" s="4" t="s">
        <v>167</v>
      </c>
      <c r="D99" s="4" t="s">
        <v>94</v>
      </c>
      <c r="E99" s="4" t="s">
        <v>109</v>
      </c>
      <c r="F99" s="4" t="s">
        <v>21</v>
      </c>
      <c r="G99" s="5">
        <v>6869</v>
      </c>
      <c r="H99" s="4">
        <v>20</v>
      </c>
      <c r="I99" s="4" t="s">
        <v>353</v>
      </c>
      <c r="J99" s="6"/>
    </row>
    <row r="100" spans="1:10" ht="15.95" customHeight="1" x14ac:dyDescent="0.25">
      <c r="A100" s="52"/>
      <c r="B100" s="4" t="s">
        <v>168</v>
      </c>
      <c r="C100" s="4" t="s">
        <v>508</v>
      </c>
      <c r="D100" s="4" t="s">
        <v>169</v>
      </c>
      <c r="E100" s="6"/>
      <c r="F100" s="4" t="s">
        <v>484</v>
      </c>
      <c r="G100" s="4" t="s">
        <v>170</v>
      </c>
      <c r="H100" s="4"/>
      <c r="I100" s="12"/>
      <c r="J100" s="6"/>
    </row>
    <row r="101" spans="1:10" ht="15.95" customHeight="1" x14ac:dyDescent="0.25">
      <c r="A101" s="52"/>
      <c r="B101" s="4"/>
      <c r="C101" s="6"/>
      <c r="D101" s="6"/>
      <c r="E101" s="6"/>
      <c r="F101" s="4" t="s">
        <v>171</v>
      </c>
      <c r="G101" s="4" t="s">
        <v>16</v>
      </c>
      <c r="H101" s="4"/>
      <c r="I101" s="12"/>
      <c r="J101" s="6"/>
    </row>
    <row r="102" spans="1:10" ht="15.95" customHeight="1" x14ac:dyDescent="0.25">
      <c r="A102" s="52"/>
      <c r="B102" s="4"/>
      <c r="C102" s="6"/>
      <c r="D102" s="6"/>
      <c r="E102" s="6"/>
      <c r="F102" s="6"/>
      <c r="G102" s="6"/>
      <c r="H102" s="4"/>
      <c r="I102" s="12"/>
      <c r="J102" s="6"/>
    </row>
    <row r="103" spans="1:10" ht="15.95" customHeight="1" x14ac:dyDescent="0.25">
      <c r="A103" s="53" t="s">
        <v>172</v>
      </c>
      <c r="B103" s="4" t="s">
        <v>9</v>
      </c>
      <c r="C103" s="4" t="s">
        <v>173</v>
      </c>
      <c r="D103" s="4" t="s">
        <v>174</v>
      </c>
      <c r="E103" s="4" t="s">
        <v>175</v>
      </c>
      <c r="F103" s="4" t="s">
        <v>21</v>
      </c>
      <c r="G103" s="5">
        <v>6829</v>
      </c>
      <c r="H103" s="4">
        <v>20</v>
      </c>
      <c r="I103" s="4" t="s">
        <v>353</v>
      </c>
      <c r="J103" s="6"/>
    </row>
    <row r="104" spans="1:10" ht="15.95" customHeight="1" x14ac:dyDescent="0.25">
      <c r="A104" s="52"/>
      <c r="B104" s="4"/>
      <c r="C104" s="4" t="s">
        <v>508</v>
      </c>
      <c r="D104" s="4" t="s">
        <v>176</v>
      </c>
      <c r="E104" s="4"/>
      <c r="F104" s="4" t="s">
        <v>418</v>
      </c>
      <c r="G104" s="5" t="s">
        <v>177</v>
      </c>
      <c r="H104" s="4"/>
      <c r="I104" s="11"/>
      <c r="J104" s="6"/>
    </row>
    <row r="105" spans="1:10" ht="15.95" customHeight="1" x14ac:dyDescent="0.25">
      <c r="A105" s="52"/>
      <c r="B105" s="4"/>
      <c r="C105" s="4"/>
      <c r="D105" s="4"/>
      <c r="E105" s="4"/>
      <c r="F105" s="4" t="s">
        <v>178</v>
      </c>
      <c r="G105" s="5" t="s">
        <v>16</v>
      </c>
      <c r="H105" s="4"/>
      <c r="I105" s="11"/>
      <c r="J105" s="6"/>
    </row>
    <row r="106" spans="1:10" ht="15.95" customHeight="1" x14ac:dyDescent="0.25">
      <c r="A106" s="52"/>
      <c r="B106" s="4"/>
      <c r="C106" s="4"/>
      <c r="D106" s="4"/>
      <c r="E106" s="4"/>
      <c r="F106" s="4"/>
      <c r="G106" s="5"/>
      <c r="H106" s="4"/>
      <c r="I106" s="11"/>
      <c r="J106" s="6"/>
    </row>
    <row r="107" spans="1:10" ht="15.95" customHeight="1" x14ac:dyDescent="0.25">
      <c r="A107" s="53" t="s">
        <v>179</v>
      </c>
      <c r="B107" s="4" t="s">
        <v>143</v>
      </c>
      <c r="C107" s="4" t="s">
        <v>180</v>
      </c>
      <c r="D107" s="4" t="s">
        <v>143</v>
      </c>
      <c r="E107" s="4" t="s">
        <v>56</v>
      </c>
      <c r="F107" s="4" t="s">
        <v>21</v>
      </c>
      <c r="G107" s="5">
        <v>5692</v>
      </c>
      <c r="H107" s="4">
        <v>34</v>
      </c>
      <c r="I107" s="4" t="str">
        <f t="shared" ref="I107:I109" si="1">I82</f>
        <v>Cimetière communal</v>
      </c>
      <c r="J107" s="6"/>
    </row>
    <row r="108" spans="1:10" ht="15.95" customHeight="1" x14ac:dyDescent="0.25">
      <c r="A108" s="52"/>
      <c r="B108" s="4" t="s">
        <v>78</v>
      </c>
      <c r="C108" s="4" t="s">
        <v>508</v>
      </c>
      <c r="D108" s="4" t="s">
        <v>181</v>
      </c>
      <c r="E108" s="4" t="s">
        <v>182</v>
      </c>
      <c r="F108" s="4" t="s">
        <v>485</v>
      </c>
      <c r="G108" s="4" t="s">
        <v>183</v>
      </c>
      <c r="H108" s="4"/>
      <c r="I108" s="21" t="str">
        <f t="shared" si="1"/>
        <v>Castelnau (33)</v>
      </c>
      <c r="J108" s="6"/>
    </row>
    <row r="109" spans="1:10" ht="15.95" customHeight="1" x14ac:dyDescent="0.25">
      <c r="A109" s="52"/>
      <c r="B109" s="4"/>
      <c r="C109" s="4"/>
      <c r="D109" s="4"/>
      <c r="E109" s="4"/>
      <c r="F109" s="4" t="s">
        <v>184</v>
      </c>
      <c r="G109" s="4" t="s">
        <v>159</v>
      </c>
      <c r="H109" s="4"/>
      <c r="I109" s="21" t="str">
        <f t="shared" si="1"/>
        <v>Caveau Monument 14-18</v>
      </c>
      <c r="J109" s="6"/>
    </row>
    <row r="110" spans="1:10" s="49" customFormat="1" ht="15.95" customHeight="1" x14ac:dyDescent="0.25">
      <c r="A110" s="52"/>
      <c r="B110" s="4"/>
      <c r="C110" s="4"/>
      <c r="D110" s="4"/>
      <c r="E110" s="4"/>
      <c r="F110" s="4"/>
      <c r="G110" s="4"/>
      <c r="H110" s="4"/>
      <c r="I110" s="11"/>
      <c r="J110" s="48"/>
    </row>
    <row r="111" spans="1:10" ht="15.95" customHeight="1" x14ac:dyDescent="0.25">
      <c r="A111" s="53" t="s">
        <v>185</v>
      </c>
      <c r="B111" s="4" t="s">
        <v>420</v>
      </c>
      <c r="C111" s="4" t="s">
        <v>186</v>
      </c>
      <c r="D111" s="4" t="s">
        <v>94</v>
      </c>
      <c r="E111" s="4" t="s">
        <v>95</v>
      </c>
      <c r="F111" s="4" t="s">
        <v>21</v>
      </c>
      <c r="G111" s="5">
        <v>5374</v>
      </c>
      <c r="H111" s="4">
        <v>21</v>
      </c>
      <c r="I111" s="4" t="s">
        <v>353</v>
      </c>
      <c r="J111" s="6"/>
    </row>
    <row r="112" spans="1:10" ht="15.95" customHeight="1" x14ac:dyDescent="0.25">
      <c r="A112" s="52"/>
      <c r="B112" s="4"/>
      <c r="C112" s="4" t="s">
        <v>508</v>
      </c>
      <c r="D112" s="4" t="s">
        <v>187</v>
      </c>
      <c r="E112" s="4"/>
      <c r="F112" s="4" t="s">
        <v>418</v>
      </c>
      <c r="G112" s="4" t="s">
        <v>188</v>
      </c>
      <c r="H112" s="4"/>
      <c r="I112" s="12"/>
      <c r="J112" s="6"/>
    </row>
    <row r="113" spans="1:10" ht="15.95" customHeight="1" x14ac:dyDescent="0.25">
      <c r="A113" s="52"/>
      <c r="B113" s="4"/>
      <c r="C113" s="8"/>
      <c r="D113" s="4"/>
      <c r="E113" s="4"/>
      <c r="F113" s="4" t="s">
        <v>189</v>
      </c>
      <c r="G113" s="4" t="s">
        <v>16</v>
      </c>
      <c r="H113" s="4"/>
      <c r="I113" s="12"/>
      <c r="J113" s="6"/>
    </row>
    <row r="114" spans="1:10" ht="15.95" customHeight="1" x14ac:dyDescent="0.25">
      <c r="A114" s="52"/>
      <c r="B114" s="4"/>
      <c r="C114" s="8"/>
      <c r="D114" s="4"/>
      <c r="E114" s="4"/>
      <c r="F114" s="4"/>
      <c r="G114" s="6"/>
      <c r="H114" s="4"/>
      <c r="I114" s="12"/>
      <c r="J114" s="6"/>
    </row>
    <row r="115" spans="1:10" ht="15.95" customHeight="1" x14ac:dyDescent="0.25">
      <c r="A115" s="53" t="s">
        <v>190</v>
      </c>
      <c r="B115" s="4" t="s">
        <v>191</v>
      </c>
      <c r="C115" s="4" t="s">
        <v>192</v>
      </c>
      <c r="D115" s="4" t="s">
        <v>94</v>
      </c>
      <c r="E115" s="4" t="s">
        <v>95</v>
      </c>
      <c r="F115" s="4" t="s">
        <v>21</v>
      </c>
      <c r="G115" s="62">
        <v>6336</v>
      </c>
      <c r="H115" s="4">
        <v>27</v>
      </c>
      <c r="I115" s="4" t="s">
        <v>353</v>
      </c>
      <c r="J115" s="6"/>
    </row>
    <row r="116" spans="1:10" ht="15.95" customHeight="1" x14ac:dyDescent="0.25">
      <c r="A116" s="52"/>
      <c r="B116" s="4"/>
      <c r="C116" s="4" t="s">
        <v>508</v>
      </c>
      <c r="D116" s="4" t="s">
        <v>187</v>
      </c>
      <c r="E116" s="6"/>
      <c r="F116" s="4" t="s">
        <v>421</v>
      </c>
      <c r="G116" s="4" t="s">
        <v>193</v>
      </c>
      <c r="H116" s="4"/>
      <c r="I116" s="12"/>
      <c r="J116" s="6"/>
    </row>
    <row r="117" spans="1:10" ht="15.95" customHeight="1" x14ac:dyDescent="0.25">
      <c r="A117" s="52"/>
      <c r="B117" s="4"/>
      <c r="C117" s="6"/>
      <c r="D117" s="6"/>
      <c r="E117" s="6"/>
      <c r="F117" s="4" t="s">
        <v>194</v>
      </c>
      <c r="G117" s="4" t="s">
        <v>16</v>
      </c>
      <c r="H117" s="4"/>
      <c r="I117" s="12"/>
      <c r="J117" s="6"/>
    </row>
    <row r="118" spans="1:10" ht="15.95" customHeight="1" x14ac:dyDescent="0.25">
      <c r="A118" s="52"/>
      <c r="B118" s="4"/>
      <c r="C118" s="6"/>
      <c r="D118" s="6"/>
      <c r="E118" s="6"/>
      <c r="F118" s="6"/>
      <c r="G118" s="6"/>
      <c r="H118" s="4"/>
      <c r="I118" s="12"/>
      <c r="J118" s="6"/>
    </row>
    <row r="119" spans="1:10" ht="15.95" customHeight="1" x14ac:dyDescent="0.25">
      <c r="A119" s="53" t="s">
        <v>195</v>
      </c>
      <c r="B119" s="4" t="s">
        <v>422</v>
      </c>
      <c r="C119" s="4" t="s">
        <v>196</v>
      </c>
      <c r="D119" s="4" t="s">
        <v>197</v>
      </c>
      <c r="E119" s="4" t="s">
        <v>198</v>
      </c>
      <c r="F119" s="4" t="s">
        <v>21</v>
      </c>
      <c r="G119" s="5">
        <v>5472</v>
      </c>
      <c r="H119" s="4">
        <v>33</v>
      </c>
      <c r="I119" s="4" t="s">
        <v>353</v>
      </c>
      <c r="J119" s="6"/>
    </row>
    <row r="120" spans="1:10" ht="15.95" customHeight="1" x14ac:dyDescent="0.25">
      <c r="A120" s="52"/>
      <c r="B120" s="4"/>
      <c r="C120" s="33" t="s">
        <v>492</v>
      </c>
      <c r="D120" s="4" t="s">
        <v>199</v>
      </c>
      <c r="E120" s="6"/>
      <c r="F120" s="4" t="s">
        <v>424</v>
      </c>
      <c r="G120" s="4" t="s">
        <v>200</v>
      </c>
      <c r="H120" s="4"/>
      <c r="I120" s="11"/>
      <c r="J120" s="6"/>
    </row>
    <row r="121" spans="1:10" ht="15.95" customHeight="1" x14ac:dyDescent="0.25">
      <c r="A121" s="52"/>
      <c r="B121" s="4"/>
      <c r="C121" s="6"/>
      <c r="D121" s="4" t="s">
        <v>423</v>
      </c>
      <c r="E121" s="6"/>
      <c r="F121" s="4" t="s">
        <v>201</v>
      </c>
      <c r="G121" s="4" t="s">
        <v>16</v>
      </c>
      <c r="H121" s="4"/>
      <c r="I121" s="11"/>
      <c r="J121" s="6"/>
    </row>
    <row r="122" spans="1:10" ht="15.95" customHeight="1" x14ac:dyDescent="0.25">
      <c r="A122" s="52"/>
      <c r="B122" s="4"/>
      <c r="C122" s="4"/>
      <c r="D122" s="4"/>
      <c r="E122" s="4"/>
      <c r="F122" s="4"/>
      <c r="G122" s="5"/>
      <c r="H122" s="4"/>
      <c r="I122" s="11"/>
      <c r="J122" s="6"/>
    </row>
    <row r="123" spans="1:10" ht="15.95" customHeight="1" x14ac:dyDescent="0.25">
      <c r="A123" s="53" t="s">
        <v>202</v>
      </c>
      <c r="B123" s="4" t="s">
        <v>203</v>
      </c>
      <c r="C123" s="4" t="s">
        <v>204</v>
      </c>
      <c r="D123" s="4" t="s">
        <v>205</v>
      </c>
      <c r="E123" s="4" t="s">
        <v>206</v>
      </c>
      <c r="F123" s="4" t="s">
        <v>207</v>
      </c>
      <c r="G123" s="5">
        <v>7361</v>
      </c>
      <c r="H123" s="4">
        <v>32</v>
      </c>
      <c r="I123" s="21" t="s">
        <v>357</v>
      </c>
      <c r="J123" s="6"/>
    </row>
    <row r="124" spans="1:10" ht="15.95" customHeight="1" x14ac:dyDescent="0.25">
      <c r="A124" s="52"/>
      <c r="B124" s="4" t="s">
        <v>20</v>
      </c>
      <c r="C124" s="4" t="s">
        <v>208</v>
      </c>
      <c r="D124" s="4" t="s">
        <v>209</v>
      </c>
      <c r="E124" s="4"/>
      <c r="F124" s="4" t="s">
        <v>425</v>
      </c>
      <c r="G124" s="4" t="s">
        <v>210</v>
      </c>
      <c r="H124" s="4"/>
      <c r="I124" s="21" t="s">
        <v>508</v>
      </c>
      <c r="J124" s="6"/>
    </row>
    <row r="125" spans="1:10" ht="15.95" customHeight="1" x14ac:dyDescent="0.25">
      <c r="A125" s="52"/>
      <c r="B125" s="4"/>
      <c r="C125" s="4"/>
      <c r="D125" s="4"/>
      <c r="E125" s="4"/>
      <c r="F125" s="4" t="s">
        <v>211</v>
      </c>
      <c r="G125" s="4" t="s">
        <v>212</v>
      </c>
      <c r="H125" s="4"/>
      <c r="I125" s="21" t="s">
        <v>366</v>
      </c>
      <c r="J125" s="6"/>
    </row>
    <row r="126" spans="1:10" ht="15.95" customHeight="1" x14ac:dyDescent="0.25">
      <c r="A126" s="52"/>
      <c r="B126" s="4"/>
      <c r="C126" s="4"/>
      <c r="D126" s="4"/>
      <c r="E126" s="4"/>
      <c r="F126" s="4"/>
      <c r="G126" s="4"/>
      <c r="H126" s="4"/>
      <c r="I126" s="11"/>
      <c r="J126" s="6"/>
    </row>
    <row r="127" spans="1:10" ht="15.95" customHeight="1" x14ac:dyDescent="0.25">
      <c r="A127" s="53" t="s">
        <v>213</v>
      </c>
      <c r="B127" s="4" t="s">
        <v>426</v>
      </c>
      <c r="C127" s="21" t="s">
        <v>214</v>
      </c>
      <c r="D127" s="4" t="s">
        <v>215</v>
      </c>
      <c r="E127" s="4" t="s">
        <v>216</v>
      </c>
      <c r="F127" s="4" t="s">
        <v>21</v>
      </c>
      <c r="G127" s="5">
        <v>6027</v>
      </c>
      <c r="H127" s="4">
        <v>20</v>
      </c>
      <c r="I127" s="4" t="s">
        <v>353</v>
      </c>
      <c r="J127" s="6"/>
    </row>
    <row r="128" spans="1:10" ht="15.95" customHeight="1" x14ac:dyDescent="0.25">
      <c r="A128" s="52"/>
      <c r="B128" s="4"/>
      <c r="C128" s="21" t="s">
        <v>513</v>
      </c>
      <c r="D128" s="4" t="s">
        <v>217</v>
      </c>
      <c r="E128" s="6"/>
      <c r="F128" s="4" t="s">
        <v>427</v>
      </c>
      <c r="G128" s="4" t="s">
        <v>218</v>
      </c>
      <c r="H128" s="4"/>
      <c r="I128" s="12"/>
      <c r="J128" s="6"/>
    </row>
    <row r="129" spans="1:10" ht="15.95" customHeight="1" x14ac:dyDescent="0.25">
      <c r="A129" s="52"/>
      <c r="B129" s="4"/>
      <c r="C129" s="35"/>
      <c r="D129" s="6"/>
      <c r="E129" s="6"/>
      <c r="F129" s="4" t="s">
        <v>219</v>
      </c>
      <c r="G129" s="4" t="s">
        <v>16</v>
      </c>
      <c r="H129" s="4"/>
      <c r="I129" s="12"/>
      <c r="J129" s="6"/>
    </row>
    <row r="130" spans="1:10" ht="15.95" customHeight="1" x14ac:dyDescent="0.25">
      <c r="A130" s="52"/>
      <c r="B130" s="4"/>
      <c r="C130" s="35"/>
      <c r="D130" s="6"/>
      <c r="E130" s="6"/>
      <c r="F130" s="4"/>
      <c r="G130" s="4"/>
      <c r="H130" s="4"/>
      <c r="I130" s="12"/>
      <c r="J130" s="6"/>
    </row>
    <row r="131" spans="1:10" ht="15.95" customHeight="1" x14ac:dyDescent="0.25">
      <c r="A131" s="54" t="s">
        <v>213</v>
      </c>
      <c r="B131" s="4" t="s">
        <v>7</v>
      </c>
      <c r="C131" s="4" t="s">
        <v>220</v>
      </c>
      <c r="D131" s="4" t="s">
        <v>94</v>
      </c>
      <c r="E131" s="4" t="s">
        <v>39</v>
      </c>
      <c r="F131" s="4" t="s">
        <v>21</v>
      </c>
      <c r="G131" s="5">
        <v>5654</v>
      </c>
      <c r="H131" s="4">
        <v>21</v>
      </c>
      <c r="I131" s="4" t="s">
        <v>353</v>
      </c>
      <c r="J131" s="6"/>
    </row>
    <row r="132" spans="1:10" ht="15.95" customHeight="1" x14ac:dyDescent="0.25">
      <c r="A132" s="52"/>
      <c r="B132" s="4"/>
      <c r="C132" s="4" t="s">
        <v>508</v>
      </c>
      <c r="D132" s="4" t="s">
        <v>221</v>
      </c>
      <c r="E132" s="6"/>
      <c r="F132" s="4" t="s">
        <v>428</v>
      </c>
      <c r="G132" s="33" t="s">
        <v>222</v>
      </c>
      <c r="H132" s="4"/>
      <c r="I132" s="12"/>
      <c r="J132" s="6"/>
    </row>
    <row r="133" spans="1:10" ht="15.95" customHeight="1" x14ac:dyDescent="0.25">
      <c r="A133" s="52"/>
      <c r="B133" s="4"/>
      <c r="C133" s="6"/>
      <c r="D133" s="6"/>
      <c r="E133" s="6"/>
      <c r="F133" s="4" t="s">
        <v>223</v>
      </c>
      <c r="G133" s="4" t="s">
        <v>34</v>
      </c>
      <c r="H133" s="4"/>
      <c r="I133" s="12"/>
      <c r="J133" s="6"/>
    </row>
    <row r="134" spans="1:10" ht="15.95" customHeight="1" x14ac:dyDescent="0.25">
      <c r="A134" s="52"/>
      <c r="B134" s="4"/>
      <c r="C134" s="6"/>
      <c r="D134" s="6"/>
      <c r="E134" s="6"/>
      <c r="F134" s="6"/>
      <c r="G134" s="6"/>
      <c r="H134" s="4"/>
      <c r="I134" s="12"/>
      <c r="J134" s="6"/>
    </row>
    <row r="135" spans="1:10" ht="15.95" customHeight="1" x14ac:dyDescent="0.25">
      <c r="A135" s="53" t="s">
        <v>224</v>
      </c>
      <c r="B135" s="4" t="s">
        <v>225</v>
      </c>
      <c r="C135" s="4" t="s">
        <v>226</v>
      </c>
      <c r="D135" s="4" t="s">
        <v>227</v>
      </c>
      <c r="E135" s="4" t="s">
        <v>95</v>
      </c>
      <c r="F135" s="4" t="s">
        <v>21</v>
      </c>
      <c r="G135" s="5">
        <v>5980</v>
      </c>
      <c r="H135" s="4">
        <v>30</v>
      </c>
      <c r="I135" s="4" t="s">
        <v>353</v>
      </c>
      <c r="J135" s="6"/>
    </row>
    <row r="136" spans="1:10" ht="15.95" customHeight="1" x14ac:dyDescent="0.25">
      <c r="A136" s="52"/>
      <c r="B136" s="4"/>
      <c r="C136" s="4" t="s">
        <v>514</v>
      </c>
      <c r="D136" s="4" t="s">
        <v>228</v>
      </c>
      <c r="E136" s="4"/>
      <c r="F136" s="4" t="s">
        <v>429</v>
      </c>
      <c r="G136" s="5" t="s">
        <v>229</v>
      </c>
      <c r="H136" s="4"/>
      <c r="I136" s="11"/>
      <c r="J136" s="6"/>
    </row>
    <row r="137" spans="1:10" ht="15.95" customHeight="1" x14ac:dyDescent="0.25">
      <c r="A137" s="52"/>
      <c r="B137" s="4"/>
      <c r="C137" s="4"/>
      <c r="D137" s="4"/>
      <c r="E137" s="4"/>
      <c r="F137" s="4" t="s">
        <v>230</v>
      </c>
      <c r="G137" s="5" t="s">
        <v>16</v>
      </c>
      <c r="H137" s="4"/>
      <c r="I137" s="11"/>
      <c r="J137" s="6"/>
    </row>
    <row r="138" spans="1:10" ht="15.95" customHeight="1" x14ac:dyDescent="0.25">
      <c r="A138" s="52"/>
      <c r="B138" s="4"/>
      <c r="C138" s="4"/>
      <c r="D138" s="4"/>
      <c r="E138" s="4"/>
      <c r="F138" s="4"/>
      <c r="G138" s="5"/>
      <c r="H138" s="4"/>
      <c r="I138" s="11"/>
      <c r="J138" s="6"/>
    </row>
    <row r="139" spans="1:10" ht="15.95" customHeight="1" x14ac:dyDescent="0.25">
      <c r="A139" s="53" t="s">
        <v>231</v>
      </c>
      <c r="B139" s="4" t="s">
        <v>232</v>
      </c>
      <c r="C139" s="4" t="s">
        <v>233</v>
      </c>
      <c r="D139" s="4" t="s">
        <v>20</v>
      </c>
      <c r="E139" s="4" t="s">
        <v>216</v>
      </c>
      <c r="F139" s="4" t="s">
        <v>21</v>
      </c>
      <c r="G139" s="5">
        <v>5973</v>
      </c>
      <c r="H139" s="4">
        <v>23</v>
      </c>
      <c r="I139" s="4" t="s">
        <v>353</v>
      </c>
      <c r="J139" s="6"/>
    </row>
    <row r="140" spans="1:10" ht="15.95" customHeight="1" x14ac:dyDescent="0.25">
      <c r="A140" s="52"/>
      <c r="B140" s="4"/>
      <c r="C140" s="4" t="s">
        <v>508</v>
      </c>
      <c r="D140" s="4" t="s">
        <v>430</v>
      </c>
      <c r="E140" s="4"/>
      <c r="F140" s="4" t="s">
        <v>431</v>
      </c>
      <c r="G140" s="4" t="s">
        <v>234</v>
      </c>
      <c r="H140" s="37"/>
      <c r="I140" s="11"/>
      <c r="J140" s="6"/>
    </row>
    <row r="141" spans="1:10" ht="15.95" customHeight="1" x14ac:dyDescent="0.25">
      <c r="A141" s="52"/>
      <c r="B141" s="4"/>
      <c r="C141" s="4"/>
      <c r="D141" s="4" t="s">
        <v>1</v>
      </c>
      <c r="E141" s="4" t="s">
        <v>1</v>
      </c>
      <c r="F141" s="4" t="s">
        <v>475</v>
      </c>
      <c r="G141" s="4" t="s">
        <v>16</v>
      </c>
      <c r="H141" s="4"/>
      <c r="I141" s="11"/>
      <c r="J141" s="6"/>
    </row>
    <row r="142" spans="1:10" ht="15.95" customHeight="1" x14ac:dyDescent="0.25">
      <c r="A142" s="52"/>
      <c r="B142" s="4"/>
      <c r="C142" s="4"/>
      <c r="D142" s="4"/>
      <c r="E142" s="4"/>
      <c r="F142" s="4"/>
      <c r="G142" s="4"/>
      <c r="H142" s="4"/>
      <c r="I142" s="11"/>
      <c r="J142" s="6"/>
    </row>
    <row r="143" spans="1:10" ht="15.95" customHeight="1" x14ac:dyDescent="0.25">
      <c r="A143" s="53" t="s">
        <v>235</v>
      </c>
      <c r="B143" s="4" t="s">
        <v>20</v>
      </c>
      <c r="C143" s="4" t="s">
        <v>236</v>
      </c>
      <c r="D143" s="4" t="s">
        <v>94</v>
      </c>
      <c r="E143" s="4" t="s">
        <v>39</v>
      </c>
      <c r="F143" s="4" t="s">
        <v>21</v>
      </c>
      <c r="G143" s="5">
        <v>5374</v>
      </c>
      <c r="H143" s="4">
        <v>26</v>
      </c>
      <c r="I143" s="4" t="s">
        <v>353</v>
      </c>
      <c r="J143" s="6"/>
    </row>
    <row r="144" spans="1:10" ht="15.95" customHeight="1" x14ac:dyDescent="0.25">
      <c r="A144" s="52"/>
      <c r="B144" s="4"/>
      <c r="C144" s="4" t="s">
        <v>508</v>
      </c>
      <c r="D144" s="4" t="s">
        <v>237</v>
      </c>
      <c r="E144" s="6"/>
      <c r="F144" s="4" t="s">
        <v>432</v>
      </c>
      <c r="G144" s="4" t="s">
        <v>188</v>
      </c>
      <c r="H144" s="4"/>
      <c r="I144" s="11"/>
      <c r="J144" s="6"/>
    </row>
    <row r="145" spans="1:10" ht="15.95" customHeight="1" x14ac:dyDescent="0.25">
      <c r="A145" s="52"/>
      <c r="B145" s="4"/>
      <c r="C145" s="8"/>
      <c r="D145" s="4" t="s">
        <v>379</v>
      </c>
      <c r="E145" s="6"/>
      <c r="F145" s="4" t="s">
        <v>238</v>
      </c>
      <c r="G145" s="4" t="s">
        <v>16</v>
      </c>
      <c r="H145" s="4"/>
      <c r="I145" s="11"/>
      <c r="J145" s="6"/>
    </row>
    <row r="146" spans="1:10" ht="15.95" customHeight="1" x14ac:dyDescent="0.25">
      <c r="A146" s="52"/>
      <c r="B146" s="4"/>
      <c r="C146" s="8"/>
      <c r="D146" s="6"/>
      <c r="E146" s="6"/>
      <c r="F146" s="4"/>
      <c r="G146" s="6"/>
      <c r="H146" s="4"/>
      <c r="I146" s="11"/>
      <c r="J146" s="6"/>
    </row>
    <row r="147" spans="1:10" ht="15.95" customHeight="1" x14ac:dyDescent="0.25">
      <c r="A147" s="53" t="s">
        <v>239</v>
      </c>
      <c r="B147" s="4" t="s">
        <v>240</v>
      </c>
      <c r="C147" s="4" t="s">
        <v>241</v>
      </c>
      <c r="D147" s="4" t="s">
        <v>78</v>
      </c>
      <c r="E147" s="4" t="s">
        <v>56</v>
      </c>
      <c r="F147" s="4" t="s">
        <v>21</v>
      </c>
      <c r="G147" s="5">
        <v>5346</v>
      </c>
      <c r="H147" s="4">
        <v>31</v>
      </c>
      <c r="I147" s="4" t="s">
        <v>353</v>
      </c>
      <c r="J147" s="6"/>
    </row>
    <row r="148" spans="1:10" ht="15.95" customHeight="1" x14ac:dyDescent="0.25">
      <c r="A148" s="52"/>
      <c r="B148" s="4"/>
      <c r="C148" s="4" t="s">
        <v>515</v>
      </c>
      <c r="D148" s="4" t="s">
        <v>242</v>
      </c>
      <c r="E148" s="6"/>
      <c r="F148" s="4" t="s">
        <v>433</v>
      </c>
      <c r="G148" s="4" t="s">
        <v>243</v>
      </c>
      <c r="H148" s="4"/>
      <c r="I148" s="12"/>
      <c r="J148" s="6"/>
    </row>
    <row r="149" spans="1:10" ht="15.95" customHeight="1" x14ac:dyDescent="0.25">
      <c r="A149" s="52"/>
      <c r="B149" s="4"/>
      <c r="C149" s="6"/>
      <c r="D149" s="6"/>
      <c r="E149" s="6"/>
      <c r="F149" s="4" t="s">
        <v>244</v>
      </c>
      <c r="G149" s="4" t="s">
        <v>16</v>
      </c>
      <c r="H149" s="4"/>
      <c r="I149" s="12"/>
      <c r="J149" s="6"/>
    </row>
    <row r="150" spans="1:10" ht="15.95" customHeight="1" x14ac:dyDescent="0.25">
      <c r="A150" s="52"/>
      <c r="B150" s="4"/>
      <c r="C150" s="6"/>
      <c r="D150" s="6"/>
      <c r="E150" s="6"/>
      <c r="F150" s="6"/>
      <c r="G150" s="6"/>
      <c r="H150" s="4"/>
      <c r="I150" s="12"/>
      <c r="J150" s="6"/>
    </row>
    <row r="151" spans="1:10" ht="15.95" customHeight="1" x14ac:dyDescent="0.25">
      <c r="A151" s="53" t="s">
        <v>245</v>
      </c>
      <c r="B151" s="4" t="s">
        <v>168</v>
      </c>
      <c r="C151" s="4" t="s">
        <v>246</v>
      </c>
      <c r="D151" s="4" t="s">
        <v>227</v>
      </c>
      <c r="E151" s="4" t="s">
        <v>56</v>
      </c>
      <c r="F151" s="4" t="s">
        <v>155</v>
      </c>
      <c r="G151" s="5">
        <v>5674</v>
      </c>
      <c r="H151" s="4">
        <v>22</v>
      </c>
      <c r="I151" s="4" t="s">
        <v>353</v>
      </c>
      <c r="J151" s="6"/>
    </row>
    <row r="152" spans="1:10" ht="15.95" customHeight="1" x14ac:dyDescent="0.25">
      <c r="A152" s="52"/>
      <c r="B152" s="4"/>
      <c r="C152" s="4" t="s">
        <v>508</v>
      </c>
      <c r="D152" s="4" t="s">
        <v>247</v>
      </c>
      <c r="E152" s="4"/>
      <c r="F152" s="4" t="s">
        <v>434</v>
      </c>
      <c r="G152" s="5" t="s">
        <v>248</v>
      </c>
      <c r="H152" s="4"/>
      <c r="I152" s="36"/>
      <c r="J152" s="6"/>
    </row>
    <row r="153" spans="1:10" ht="15.95" customHeight="1" x14ac:dyDescent="0.25">
      <c r="A153" s="52"/>
      <c r="B153" s="4"/>
      <c r="C153" s="4"/>
      <c r="D153" s="4"/>
      <c r="E153" s="4"/>
      <c r="F153" s="4" t="s">
        <v>249</v>
      </c>
      <c r="G153" s="5" t="s">
        <v>16</v>
      </c>
      <c r="H153" s="4"/>
      <c r="I153" s="36"/>
      <c r="J153" s="6"/>
    </row>
    <row r="154" spans="1:10" ht="15.95" customHeight="1" x14ac:dyDescent="0.25">
      <c r="A154" s="52"/>
      <c r="B154" s="4"/>
      <c r="C154" s="4"/>
      <c r="D154" s="4"/>
      <c r="E154" s="4"/>
      <c r="F154" s="4"/>
      <c r="G154" s="5"/>
      <c r="H154" s="4"/>
      <c r="I154" s="36"/>
      <c r="J154" s="6"/>
    </row>
    <row r="155" spans="1:10" ht="15.95" customHeight="1" x14ac:dyDescent="0.25">
      <c r="A155" s="53" t="s">
        <v>250</v>
      </c>
      <c r="B155" s="4" t="s">
        <v>435</v>
      </c>
      <c r="C155" s="4" t="s">
        <v>251</v>
      </c>
      <c r="D155" s="4" t="s">
        <v>94</v>
      </c>
      <c r="E155" s="4" t="s">
        <v>252</v>
      </c>
      <c r="F155" s="4" t="s">
        <v>21</v>
      </c>
      <c r="G155" s="5">
        <v>5479</v>
      </c>
      <c r="H155" s="4">
        <v>35</v>
      </c>
      <c r="I155" s="4" t="s">
        <v>353</v>
      </c>
      <c r="J155" s="6"/>
    </row>
    <row r="156" spans="1:10" ht="15.95" customHeight="1" x14ac:dyDescent="0.25">
      <c r="A156" s="56"/>
      <c r="B156" s="4"/>
      <c r="C156" s="4" t="s">
        <v>510</v>
      </c>
      <c r="D156" s="4" t="s">
        <v>253</v>
      </c>
      <c r="E156" s="4"/>
      <c r="F156" s="4" t="s">
        <v>437</v>
      </c>
      <c r="G156" s="4" t="s">
        <v>509</v>
      </c>
      <c r="H156" s="4"/>
      <c r="I156" s="11"/>
      <c r="J156" s="6"/>
    </row>
    <row r="157" spans="1:10" ht="15.95" customHeight="1" x14ac:dyDescent="0.25">
      <c r="A157" s="52"/>
      <c r="B157" s="4"/>
      <c r="C157" s="4"/>
      <c r="D157" s="4" t="s">
        <v>436</v>
      </c>
      <c r="E157" s="4"/>
      <c r="F157" s="4" t="s">
        <v>254</v>
      </c>
      <c r="G157" s="4" t="s">
        <v>82</v>
      </c>
      <c r="H157" s="4"/>
      <c r="I157" s="11"/>
      <c r="J157" s="6"/>
    </row>
    <row r="158" spans="1:10" ht="15.95" customHeight="1" x14ac:dyDescent="0.25">
      <c r="A158" s="52"/>
      <c r="B158" s="4"/>
      <c r="C158" s="4"/>
      <c r="D158" s="4"/>
      <c r="E158" s="4"/>
      <c r="F158" s="4"/>
      <c r="G158" s="4"/>
      <c r="H158" s="4"/>
      <c r="I158" s="11"/>
      <c r="J158" s="6"/>
    </row>
    <row r="159" spans="1:10" ht="15.95" customHeight="1" x14ac:dyDescent="0.25">
      <c r="A159" s="53" t="s">
        <v>255</v>
      </c>
      <c r="B159" s="4" t="s">
        <v>438</v>
      </c>
      <c r="C159" s="5" t="s">
        <v>256</v>
      </c>
      <c r="D159" s="4" t="s">
        <v>94</v>
      </c>
      <c r="E159" s="4" t="s">
        <v>39</v>
      </c>
      <c r="F159" s="4" t="s">
        <v>257</v>
      </c>
      <c r="G159" s="5">
        <v>5619</v>
      </c>
      <c r="H159" s="4">
        <v>21</v>
      </c>
      <c r="I159" s="4" t="s">
        <v>353</v>
      </c>
      <c r="J159" s="6"/>
    </row>
    <row r="160" spans="1:10" ht="15.95" customHeight="1" x14ac:dyDescent="0.25">
      <c r="A160" s="52"/>
      <c r="B160" s="4"/>
      <c r="C160" s="4" t="s">
        <v>508</v>
      </c>
      <c r="D160" s="4" t="s">
        <v>258</v>
      </c>
      <c r="E160" s="6"/>
      <c r="F160" s="4" t="s">
        <v>439</v>
      </c>
      <c r="G160" s="4" t="s">
        <v>259</v>
      </c>
      <c r="H160" s="4"/>
      <c r="I160" s="11"/>
      <c r="J160" s="6"/>
    </row>
    <row r="161" spans="1:10" ht="15.95" customHeight="1" x14ac:dyDescent="0.25">
      <c r="A161" s="52"/>
      <c r="B161" s="4"/>
      <c r="C161" s="8"/>
      <c r="D161" s="11"/>
      <c r="E161" s="6"/>
      <c r="F161" s="4" t="s">
        <v>260</v>
      </c>
      <c r="G161" s="4" t="s">
        <v>159</v>
      </c>
      <c r="H161" s="4"/>
      <c r="I161" s="11"/>
      <c r="J161" s="6"/>
    </row>
    <row r="162" spans="1:10" ht="15.95" customHeight="1" x14ac:dyDescent="0.25">
      <c r="A162" s="52"/>
      <c r="B162" s="4"/>
      <c r="C162" s="8"/>
      <c r="D162" s="6"/>
      <c r="E162" s="6"/>
      <c r="F162" s="4"/>
      <c r="G162" s="6"/>
      <c r="H162" s="4"/>
      <c r="I162" s="11"/>
      <c r="J162" s="6"/>
    </row>
    <row r="163" spans="1:10" ht="15.95" customHeight="1" x14ac:dyDescent="0.25">
      <c r="A163" s="53" t="s">
        <v>255</v>
      </c>
      <c r="B163" s="4" t="s">
        <v>440</v>
      </c>
      <c r="C163" s="4" t="s">
        <v>261</v>
      </c>
      <c r="D163" s="4" t="s">
        <v>262</v>
      </c>
      <c r="E163" s="4" t="s">
        <v>56</v>
      </c>
      <c r="F163" s="4" t="s">
        <v>21</v>
      </c>
      <c r="G163" s="5">
        <v>6069</v>
      </c>
      <c r="H163" s="4">
        <v>34</v>
      </c>
      <c r="I163" s="4" t="s">
        <v>353</v>
      </c>
      <c r="J163" s="6"/>
    </row>
    <row r="164" spans="1:10" ht="15.95" customHeight="1" x14ac:dyDescent="0.25">
      <c r="A164" s="52"/>
      <c r="B164" s="4"/>
      <c r="C164" s="4" t="s">
        <v>508</v>
      </c>
      <c r="D164" s="4" t="s">
        <v>263</v>
      </c>
      <c r="E164" s="6"/>
      <c r="F164" s="4" t="s">
        <v>442</v>
      </c>
      <c r="G164" s="4" t="s">
        <v>264</v>
      </c>
      <c r="H164" s="4"/>
      <c r="I164" s="12"/>
      <c r="J164" s="6"/>
    </row>
    <row r="165" spans="1:10" ht="15.95" customHeight="1" x14ac:dyDescent="0.25">
      <c r="A165" s="52"/>
      <c r="B165" s="4"/>
      <c r="C165" s="6"/>
      <c r="D165" s="4" t="s">
        <v>441</v>
      </c>
      <c r="E165" s="6"/>
      <c r="F165" s="4" t="s">
        <v>496</v>
      </c>
      <c r="G165" s="4" t="s">
        <v>16</v>
      </c>
      <c r="H165" s="4"/>
      <c r="I165" s="12"/>
      <c r="J165" s="6"/>
    </row>
    <row r="166" spans="1:10" ht="15.95" customHeight="1" x14ac:dyDescent="0.25">
      <c r="A166" s="52"/>
      <c r="B166" s="4"/>
      <c r="C166" s="6"/>
      <c r="D166" s="6"/>
      <c r="E166" s="6"/>
      <c r="F166" s="6"/>
      <c r="G166" s="6"/>
      <c r="H166" s="4"/>
      <c r="I166" s="12"/>
      <c r="J166" s="6"/>
    </row>
    <row r="167" spans="1:10" ht="15.95" customHeight="1" x14ac:dyDescent="0.25">
      <c r="A167" s="53" t="s">
        <v>474</v>
      </c>
      <c r="B167" s="4" t="s">
        <v>443</v>
      </c>
      <c r="C167" s="5" t="s">
        <v>265</v>
      </c>
      <c r="D167" s="4" t="s">
        <v>262</v>
      </c>
      <c r="E167" s="4" t="s">
        <v>95</v>
      </c>
      <c r="F167" s="4" t="s">
        <v>21</v>
      </c>
      <c r="G167" s="5">
        <v>5556</v>
      </c>
      <c r="H167" s="4">
        <v>40</v>
      </c>
      <c r="I167" s="4" t="s">
        <v>499</v>
      </c>
      <c r="J167" s="6"/>
    </row>
    <row r="168" spans="1:10" ht="15.95" customHeight="1" x14ac:dyDescent="0.25">
      <c r="A168" s="52"/>
      <c r="B168" s="4"/>
      <c r="C168" s="4" t="s">
        <v>508</v>
      </c>
      <c r="D168" s="4" t="s">
        <v>263</v>
      </c>
      <c r="E168" s="6"/>
      <c r="F168" s="4" t="s">
        <v>493</v>
      </c>
      <c r="G168" s="4" t="s">
        <v>477</v>
      </c>
      <c r="H168" s="4"/>
      <c r="I168" s="21" t="str">
        <f>$G$168</f>
        <v>Ablain-St-Nazaire (62)</v>
      </c>
      <c r="J168" s="6"/>
    </row>
    <row r="169" spans="1:10" ht="15.95" customHeight="1" x14ac:dyDescent="0.25">
      <c r="A169" s="52"/>
      <c r="B169" s="4"/>
      <c r="C169" s="8"/>
      <c r="D169" s="21" t="s">
        <v>374</v>
      </c>
      <c r="E169" s="6"/>
      <c r="F169" s="4" t="s">
        <v>266</v>
      </c>
      <c r="G169" s="4" t="s">
        <v>16</v>
      </c>
      <c r="H169" s="4"/>
      <c r="I169" s="21" t="s">
        <v>500</v>
      </c>
      <c r="J169" s="6"/>
    </row>
    <row r="170" spans="1:10" ht="15.95" customHeight="1" x14ac:dyDescent="0.25">
      <c r="A170" s="52"/>
      <c r="B170" s="4"/>
      <c r="C170" s="4"/>
      <c r="D170" s="4"/>
      <c r="E170" s="4"/>
      <c r="F170" s="4"/>
      <c r="G170" s="5" t="s">
        <v>1</v>
      </c>
      <c r="H170" s="4"/>
      <c r="I170" s="11"/>
      <c r="J170" s="6"/>
    </row>
    <row r="171" spans="1:10" ht="15.95" customHeight="1" x14ac:dyDescent="0.25">
      <c r="A171" s="53" t="s">
        <v>267</v>
      </c>
      <c r="B171" s="4" t="s">
        <v>94</v>
      </c>
      <c r="C171" s="4" t="s">
        <v>268</v>
      </c>
      <c r="D171" s="4" t="s">
        <v>197</v>
      </c>
      <c r="E171" s="4" t="s">
        <v>478</v>
      </c>
      <c r="F171" s="4" t="s">
        <v>207</v>
      </c>
      <c r="G171" s="5">
        <v>6827</v>
      </c>
      <c r="H171" s="4">
        <v>42</v>
      </c>
      <c r="I171" s="21" t="s">
        <v>367</v>
      </c>
      <c r="J171" s="6"/>
    </row>
    <row r="172" spans="1:10" ht="15.95" customHeight="1" x14ac:dyDescent="0.25">
      <c r="A172" s="52"/>
      <c r="B172" s="4"/>
      <c r="C172" s="4" t="s">
        <v>512</v>
      </c>
      <c r="D172" s="4" t="s">
        <v>269</v>
      </c>
      <c r="E172" s="4"/>
      <c r="F172" s="4" t="s">
        <v>444</v>
      </c>
      <c r="G172" s="4" t="s">
        <v>494</v>
      </c>
      <c r="H172" s="4"/>
      <c r="I172" s="21" t="s">
        <v>368</v>
      </c>
      <c r="J172" s="6"/>
    </row>
    <row r="173" spans="1:10" ht="15.95" customHeight="1" x14ac:dyDescent="0.25">
      <c r="A173" s="52"/>
      <c r="B173" s="4"/>
      <c r="C173" s="4"/>
      <c r="D173" s="4"/>
      <c r="E173" s="4"/>
      <c r="F173" s="4" t="s">
        <v>270</v>
      </c>
      <c r="G173" s="4" t="s">
        <v>82</v>
      </c>
      <c r="H173" s="4"/>
      <c r="I173" s="21" t="s">
        <v>369</v>
      </c>
      <c r="J173" s="6"/>
    </row>
    <row r="174" spans="1:10" ht="15.95" customHeight="1" x14ac:dyDescent="0.25">
      <c r="A174" s="52"/>
      <c r="B174" s="4"/>
      <c r="C174" s="4"/>
      <c r="D174" s="4"/>
      <c r="E174" s="4"/>
      <c r="F174" s="4"/>
      <c r="G174" s="4"/>
      <c r="H174" s="4"/>
      <c r="I174" s="50"/>
      <c r="J174" s="6"/>
    </row>
    <row r="175" spans="1:10" ht="15.95" customHeight="1" x14ac:dyDescent="0.25">
      <c r="A175" s="53" t="s">
        <v>271</v>
      </c>
      <c r="B175" s="4" t="s">
        <v>445</v>
      </c>
      <c r="C175" s="21" t="s">
        <v>516</v>
      </c>
      <c r="D175" s="4" t="s">
        <v>123</v>
      </c>
      <c r="E175" s="4" t="s">
        <v>216</v>
      </c>
      <c r="F175" s="4" t="s">
        <v>21</v>
      </c>
      <c r="G175" s="5">
        <v>6112</v>
      </c>
      <c r="H175" s="4">
        <v>39</v>
      </c>
      <c r="I175" s="4" t="s">
        <v>353</v>
      </c>
      <c r="J175" s="6"/>
    </row>
    <row r="176" spans="1:10" ht="15.95" customHeight="1" x14ac:dyDescent="0.25">
      <c r="A176" s="52"/>
      <c r="B176" s="4"/>
      <c r="C176" s="21" t="s">
        <v>508</v>
      </c>
      <c r="D176" s="4" t="s">
        <v>272</v>
      </c>
      <c r="E176" s="6"/>
      <c r="F176" s="4" t="s">
        <v>446</v>
      </c>
      <c r="G176" s="4" t="s">
        <v>273</v>
      </c>
      <c r="H176" s="4"/>
      <c r="I176" s="11"/>
      <c r="J176" s="6"/>
    </row>
    <row r="177" spans="1:10" ht="15.95" customHeight="1" x14ac:dyDescent="0.25">
      <c r="A177" s="52"/>
      <c r="B177" s="4"/>
      <c r="C177" s="35"/>
      <c r="D177" s="6"/>
      <c r="E177" s="6"/>
      <c r="F177" s="4" t="s">
        <v>274</v>
      </c>
      <c r="G177" s="4" t="s">
        <v>159</v>
      </c>
      <c r="H177" s="4"/>
      <c r="I177" s="11"/>
      <c r="J177" s="6"/>
    </row>
    <row r="178" spans="1:10" ht="15.95" customHeight="1" x14ac:dyDescent="0.25">
      <c r="A178" s="52"/>
      <c r="B178" s="4"/>
      <c r="C178" s="35"/>
      <c r="D178" s="6"/>
      <c r="E178" s="6"/>
      <c r="F178" s="4"/>
      <c r="G178" s="6"/>
      <c r="H178" s="4"/>
      <c r="I178" s="39"/>
      <c r="J178" s="6"/>
    </row>
    <row r="179" spans="1:10" ht="15.95" customHeight="1" x14ac:dyDescent="0.25">
      <c r="A179" s="53" t="s">
        <v>275</v>
      </c>
      <c r="B179" s="4" t="s">
        <v>276</v>
      </c>
      <c r="C179" s="4" t="s">
        <v>277</v>
      </c>
      <c r="D179" s="4" t="s">
        <v>278</v>
      </c>
      <c r="E179" s="4" t="s">
        <v>279</v>
      </c>
      <c r="F179" s="4" t="s">
        <v>21</v>
      </c>
      <c r="G179" s="5">
        <v>6865</v>
      </c>
      <c r="H179" s="4">
        <v>21</v>
      </c>
      <c r="I179" s="21" t="s">
        <v>465</v>
      </c>
      <c r="J179" s="6"/>
    </row>
    <row r="180" spans="1:10" ht="15.95" customHeight="1" x14ac:dyDescent="0.25">
      <c r="A180" s="52"/>
      <c r="B180" s="4" t="s">
        <v>280</v>
      </c>
      <c r="C180" s="4" t="s">
        <v>508</v>
      </c>
      <c r="D180" s="4" t="s">
        <v>281</v>
      </c>
      <c r="E180" s="6"/>
      <c r="F180" s="4" t="s">
        <v>447</v>
      </c>
      <c r="G180" s="4" t="s">
        <v>282</v>
      </c>
      <c r="H180" s="4"/>
      <c r="I180" s="21" t="s">
        <v>370</v>
      </c>
      <c r="J180" s="6"/>
    </row>
    <row r="181" spans="1:10" ht="15.95" customHeight="1" x14ac:dyDescent="0.25">
      <c r="A181" s="52"/>
      <c r="B181" s="4"/>
      <c r="C181" s="6"/>
      <c r="D181" s="6"/>
      <c r="E181" s="6"/>
      <c r="F181" s="4" t="s">
        <v>283</v>
      </c>
      <c r="G181" s="4" t="s">
        <v>284</v>
      </c>
      <c r="H181" s="4"/>
      <c r="I181" s="21" t="s">
        <v>371</v>
      </c>
      <c r="J181" s="6"/>
    </row>
    <row r="182" spans="1:10" ht="15.95" customHeight="1" x14ac:dyDescent="0.25">
      <c r="A182" s="52"/>
      <c r="B182" s="4"/>
      <c r="C182" s="6"/>
      <c r="D182" s="6"/>
      <c r="E182" s="6"/>
      <c r="F182" s="6"/>
      <c r="G182" s="6"/>
      <c r="H182" s="4"/>
      <c r="I182" s="12"/>
      <c r="J182" s="6"/>
    </row>
    <row r="183" spans="1:10" ht="15.95" customHeight="1" x14ac:dyDescent="0.25">
      <c r="A183" s="53" t="s">
        <v>285</v>
      </c>
      <c r="B183" s="4" t="s">
        <v>448</v>
      </c>
      <c r="C183" s="4" t="s">
        <v>286</v>
      </c>
      <c r="D183" s="4" t="s">
        <v>20</v>
      </c>
      <c r="E183" s="4" t="s">
        <v>95</v>
      </c>
      <c r="F183" s="4" t="s">
        <v>21</v>
      </c>
      <c r="G183" s="5">
        <v>6774</v>
      </c>
      <c r="H183" s="4">
        <v>26</v>
      </c>
      <c r="I183" s="21" t="s">
        <v>466</v>
      </c>
      <c r="J183" s="6"/>
    </row>
    <row r="184" spans="1:10" ht="15.95" customHeight="1" x14ac:dyDescent="0.25">
      <c r="A184" s="52"/>
      <c r="B184" s="4"/>
      <c r="C184" s="4" t="s">
        <v>508</v>
      </c>
      <c r="D184" s="4" t="s">
        <v>449</v>
      </c>
      <c r="E184" s="4"/>
      <c r="F184" s="4" t="s">
        <v>450</v>
      </c>
      <c r="G184" s="5" t="s">
        <v>495</v>
      </c>
      <c r="H184" s="4"/>
      <c r="I184" s="21" t="s">
        <v>372</v>
      </c>
      <c r="J184" s="6"/>
    </row>
    <row r="185" spans="1:10" ht="15.95" customHeight="1" x14ac:dyDescent="0.25">
      <c r="A185" s="52"/>
      <c r="B185" s="4"/>
      <c r="C185" s="4"/>
      <c r="D185" s="4"/>
      <c r="E185" s="33"/>
      <c r="F185" s="4" t="s">
        <v>287</v>
      </c>
      <c r="G185" s="5" t="s">
        <v>16</v>
      </c>
      <c r="H185" s="4"/>
      <c r="I185" s="21" t="s">
        <v>373</v>
      </c>
      <c r="J185" s="6"/>
    </row>
    <row r="186" spans="1:10" ht="15.95" customHeight="1" x14ac:dyDescent="0.25">
      <c r="A186" s="52"/>
      <c r="B186" s="4"/>
      <c r="C186" s="4"/>
      <c r="D186" s="4"/>
      <c r="E186" s="4"/>
      <c r="F186" s="4"/>
      <c r="G186" s="5"/>
      <c r="H186" s="4"/>
      <c r="I186" s="11"/>
      <c r="J186" s="6"/>
    </row>
    <row r="187" spans="1:10" ht="15.95" customHeight="1" x14ac:dyDescent="0.25">
      <c r="A187" s="53" t="s">
        <v>288</v>
      </c>
      <c r="B187" s="4" t="s">
        <v>289</v>
      </c>
      <c r="C187" s="4" t="s">
        <v>290</v>
      </c>
      <c r="D187" s="4" t="s">
        <v>291</v>
      </c>
      <c r="E187" s="4" t="s">
        <v>292</v>
      </c>
      <c r="F187" s="4" t="s">
        <v>21</v>
      </c>
      <c r="G187" s="5">
        <v>6433</v>
      </c>
      <c r="H187" s="4">
        <v>25</v>
      </c>
      <c r="I187" s="4" t="s">
        <v>353</v>
      </c>
      <c r="J187" s="6"/>
    </row>
    <row r="188" spans="1:10" ht="15.95" customHeight="1" x14ac:dyDescent="0.25">
      <c r="A188" s="52"/>
      <c r="B188" s="4"/>
      <c r="C188" s="4" t="s">
        <v>508</v>
      </c>
      <c r="D188" s="4" t="s">
        <v>451</v>
      </c>
      <c r="E188" s="4"/>
      <c r="F188" s="4" t="s">
        <v>452</v>
      </c>
      <c r="G188" s="4" t="s">
        <v>293</v>
      </c>
      <c r="H188" s="4"/>
      <c r="I188" s="4" t="s">
        <v>1</v>
      </c>
      <c r="J188" s="6"/>
    </row>
    <row r="189" spans="1:10" ht="15.95" customHeight="1" x14ac:dyDescent="0.25">
      <c r="A189" s="52"/>
      <c r="B189" s="4"/>
      <c r="C189" s="4"/>
      <c r="D189" s="4"/>
      <c r="E189" s="4"/>
      <c r="F189" s="4" t="s">
        <v>294</v>
      </c>
      <c r="G189" s="4" t="s">
        <v>82</v>
      </c>
      <c r="H189" s="4"/>
      <c r="I189" s="11"/>
      <c r="J189" s="6"/>
    </row>
    <row r="190" spans="1:10" ht="15.95" customHeight="1" x14ac:dyDescent="0.25">
      <c r="A190" s="52"/>
      <c r="B190" s="4"/>
      <c r="C190" s="4"/>
      <c r="D190" s="4"/>
      <c r="E190" s="4"/>
      <c r="F190" s="4"/>
      <c r="G190" s="4"/>
      <c r="H190" s="4"/>
      <c r="I190" s="11"/>
      <c r="J190" s="6"/>
    </row>
    <row r="191" spans="1:10" ht="15.95" customHeight="1" x14ac:dyDescent="0.25">
      <c r="A191" s="53" t="s">
        <v>295</v>
      </c>
      <c r="B191" s="4" t="s">
        <v>296</v>
      </c>
      <c r="C191" s="4" t="s">
        <v>297</v>
      </c>
      <c r="D191" s="21" t="s">
        <v>143</v>
      </c>
      <c r="E191" s="21" t="s">
        <v>298</v>
      </c>
      <c r="F191" s="4" t="s">
        <v>21</v>
      </c>
      <c r="G191" s="5">
        <v>5913</v>
      </c>
      <c r="H191" s="4">
        <v>21</v>
      </c>
      <c r="I191" s="4" t="s">
        <v>353</v>
      </c>
      <c r="J191" s="6"/>
    </row>
    <row r="192" spans="1:10" ht="15.95" customHeight="1" x14ac:dyDescent="0.25">
      <c r="A192" s="52"/>
      <c r="B192" s="4"/>
      <c r="C192" s="4" t="s">
        <v>508</v>
      </c>
      <c r="D192" s="21" t="s">
        <v>299</v>
      </c>
      <c r="E192" s="11"/>
      <c r="F192" s="4" t="s">
        <v>453</v>
      </c>
      <c r="G192" s="4" t="s">
        <v>300</v>
      </c>
      <c r="H192" s="4"/>
      <c r="I192" s="12"/>
      <c r="J192" s="6"/>
    </row>
    <row r="193" spans="1:10" ht="15.95" customHeight="1" x14ac:dyDescent="0.25">
      <c r="A193" s="52"/>
      <c r="B193" s="4"/>
      <c r="C193" s="8"/>
      <c r="D193" s="11"/>
      <c r="E193" s="11"/>
      <c r="F193" s="4" t="s">
        <v>301</v>
      </c>
      <c r="G193" s="4" t="s">
        <v>16</v>
      </c>
      <c r="H193" s="4"/>
      <c r="I193" s="12"/>
      <c r="J193" s="6"/>
    </row>
    <row r="194" spans="1:10" ht="15.95" customHeight="1" x14ac:dyDescent="0.25">
      <c r="A194" s="52"/>
      <c r="B194" s="4"/>
      <c r="C194" s="8"/>
      <c r="D194" s="11"/>
      <c r="E194" s="11"/>
      <c r="F194" s="4"/>
      <c r="G194" s="6"/>
      <c r="H194" s="4"/>
      <c r="I194" s="12"/>
      <c r="J194" s="6"/>
    </row>
    <row r="195" spans="1:10" ht="15.95" customHeight="1" x14ac:dyDescent="0.25">
      <c r="A195" s="53" t="s">
        <v>302</v>
      </c>
      <c r="B195" s="4" t="s">
        <v>303</v>
      </c>
      <c r="C195" s="4" t="s">
        <v>304</v>
      </c>
      <c r="D195" s="4" t="s">
        <v>305</v>
      </c>
      <c r="E195" s="4" t="s">
        <v>306</v>
      </c>
      <c r="F195" s="4" t="s">
        <v>21</v>
      </c>
      <c r="G195" s="5">
        <v>5610</v>
      </c>
      <c r="H195" s="4">
        <v>25</v>
      </c>
      <c r="I195" s="21" t="s">
        <v>357</v>
      </c>
      <c r="J195" s="6"/>
    </row>
    <row r="196" spans="1:10" ht="15.95" customHeight="1" x14ac:dyDescent="0.25">
      <c r="A196" s="52"/>
      <c r="B196" s="4"/>
      <c r="C196" s="4" t="s">
        <v>508</v>
      </c>
      <c r="D196" s="4" t="s">
        <v>454</v>
      </c>
      <c r="E196" s="6"/>
      <c r="F196" s="4" t="s">
        <v>455</v>
      </c>
      <c r="G196" s="4" t="s">
        <v>157</v>
      </c>
      <c r="H196" s="4"/>
      <c r="I196" s="21" t="s">
        <v>508</v>
      </c>
      <c r="J196" s="6"/>
    </row>
    <row r="197" spans="1:10" ht="15.95" customHeight="1" x14ac:dyDescent="0.25">
      <c r="A197" s="52"/>
      <c r="B197" s="4"/>
      <c r="C197" s="6"/>
      <c r="D197" s="6"/>
      <c r="E197" s="6"/>
      <c r="F197" s="4" t="s">
        <v>307</v>
      </c>
      <c r="G197" s="4" t="s">
        <v>82</v>
      </c>
      <c r="H197" s="4"/>
      <c r="I197" s="21" t="s">
        <v>366</v>
      </c>
      <c r="J197" s="6"/>
    </row>
    <row r="198" spans="1:10" ht="15.95" customHeight="1" x14ac:dyDescent="0.25">
      <c r="A198" s="52"/>
      <c r="B198" s="4"/>
      <c r="C198" s="6"/>
      <c r="D198" s="6"/>
      <c r="E198" s="6"/>
      <c r="F198" s="6"/>
      <c r="G198" s="6"/>
      <c r="H198" s="4"/>
      <c r="I198" s="12"/>
      <c r="J198" s="6"/>
    </row>
    <row r="199" spans="1:10" ht="15.95" customHeight="1" x14ac:dyDescent="0.25">
      <c r="A199" s="53" t="s">
        <v>308</v>
      </c>
      <c r="B199" s="4" t="s">
        <v>18</v>
      </c>
      <c r="C199" s="4" t="s">
        <v>309</v>
      </c>
      <c r="D199" s="4" t="s">
        <v>310</v>
      </c>
      <c r="E199" s="4" t="s">
        <v>311</v>
      </c>
      <c r="F199" s="4" t="s">
        <v>21</v>
      </c>
      <c r="G199" s="5">
        <v>5357</v>
      </c>
      <c r="H199" s="4">
        <v>23</v>
      </c>
      <c r="I199" s="4" t="s">
        <v>501</v>
      </c>
      <c r="J199" s="6"/>
    </row>
    <row r="200" spans="1:10" ht="15.95" customHeight="1" x14ac:dyDescent="0.25">
      <c r="A200" s="52"/>
      <c r="B200" s="4"/>
      <c r="C200" s="4" t="s">
        <v>508</v>
      </c>
      <c r="D200" s="4" t="s">
        <v>312</v>
      </c>
      <c r="E200" s="4" t="s">
        <v>313</v>
      </c>
      <c r="F200" s="4" t="s">
        <v>452</v>
      </c>
      <c r="G200" s="5" t="s">
        <v>479</v>
      </c>
      <c r="H200" s="4"/>
      <c r="I200" s="22" t="str">
        <f>$G$200</f>
        <v>Origny-Ste-Benoite (02)</v>
      </c>
      <c r="J200" s="6"/>
    </row>
    <row r="201" spans="1:10" ht="15.95" customHeight="1" x14ac:dyDescent="0.25">
      <c r="A201" s="52"/>
      <c r="B201" s="4"/>
      <c r="C201" s="4"/>
      <c r="D201" s="4"/>
      <c r="E201" s="4"/>
      <c r="F201" s="4" t="s">
        <v>314</v>
      </c>
      <c r="G201" s="5" t="s">
        <v>16</v>
      </c>
      <c r="H201" s="4"/>
      <c r="I201" s="21" t="s">
        <v>362</v>
      </c>
      <c r="J201" s="6"/>
    </row>
    <row r="202" spans="1:10" ht="15.95" customHeight="1" x14ac:dyDescent="0.25">
      <c r="A202" s="52"/>
      <c r="B202" s="4"/>
      <c r="C202" s="4"/>
      <c r="D202" s="4"/>
      <c r="E202" s="4"/>
      <c r="F202" s="4"/>
      <c r="G202" s="5"/>
      <c r="H202" s="4"/>
      <c r="I202" s="11"/>
      <c r="J202" s="6"/>
    </row>
    <row r="203" spans="1:10" ht="15.95" customHeight="1" x14ac:dyDescent="0.25">
      <c r="A203" s="53" t="s">
        <v>315</v>
      </c>
      <c r="B203" s="4" t="s">
        <v>54</v>
      </c>
      <c r="C203" s="4" t="s">
        <v>316</v>
      </c>
      <c r="D203" s="4" t="s">
        <v>20</v>
      </c>
      <c r="E203" s="4" t="s">
        <v>317</v>
      </c>
      <c r="F203" s="4" t="s">
        <v>21</v>
      </c>
      <c r="G203" s="5">
        <v>5348</v>
      </c>
      <c r="H203" s="4">
        <v>25</v>
      </c>
      <c r="I203" s="4" t="s">
        <v>353</v>
      </c>
      <c r="J203" s="6"/>
    </row>
    <row r="204" spans="1:10" ht="15.95" customHeight="1" x14ac:dyDescent="0.25">
      <c r="A204" s="52"/>
      <c r="B204" s="4"/>
      <c r="C204" s="4" t="s">
        <v>508</v>
      </c>
      <c r="D204" s="4" t="s">
        <v>318</v>
      </c>
      <c r="E204" s="4"/>
      <c r="F204" s="4" t="s">
        <v>417</v>
      </c>
      <c r="G204" s="4" t="s">
        <v>480</v>
      </c>
      <c r="H204" s="4"/>
      <c r="I204" s="11"/>
      <c r="J204" s="6"/>
    </row>
    <row r="205" spans="1:10" ht="15.95" customHeight="1" x14ac:dyDescent="0.25">
      <c r="A205" s="52"/>
      <c r="B205" s="4"/>
      <c r="C205" s="4"/>
      <c r="D205" s="4"/>
      <c r="E205" s="4"/>
      <c r="F205" s="4" t="s">
        <v>319</v>
      </c>
      <c r="G205" s="4" t="s">
        <v>34</v>
      </c>
      <c r="H205" s="4"/>
      <c r="I205" s="11"/>
      <c r="J205" s="6"/>
    </row>
    <row r="206" spans="1:10" ht="15.95" customHeight="1" x14ac:dyDescent="0.25">
      <c r="A206" s="52"/>
      <c r="B206" s="4"/>
      <c r="C206" s="4"/>
      <c r="D206" s="4"/>
      <c r="E206" s="4"/>
      <c r="F206" s="4"/>
      <c r="G206" s="4"/>
      <c r="H206" s="4"/>
      <c r="I206" s="11"/>
      <c r="J206" s="6"/>
    </row>
    <row r="207" spans="1:10" ht="15.95" customHeight="1" x14ac:dyDescent="0.25">
      <c r="A207" s="53" t="s">
        <v>320</v>
      </c>
      <c r="B207" s="4" t="s">
        <v>143</v>
      </c>
      <c r="C207" s="4" t="s">
        <v>321</v>
      </c>
      <c r="D207" s="4" t="s">
        <v>20</v>
      </c>
      <c r="E207" s="4" t="s">
        <v>56</v>
      </c>
      <c r="F207" s="4" t="s">
        <v>21</v>
      </c>
      <c r="G207" s="4" t="s">
        <v>322</v>
      </c>
      <c r="H207" s="4">
        <v>33</v>
      </c>
      <c r="I207" s="21" t="s">
        <v>357</v>
      </c>
      <c r="J207" s="6"/>
    </row>
    <row r="208" spans="1:10" ht="15.95" customHeight="1" x14ac:dyDescent="0.25">
      <c r="A208" s="52"/>
      <c r="B208" s="4"/>
      <c r="C208" s="4" t="s">
        <v>508</v>
      </c>
      <c r="D208" s="4" t="s">
        <v>323</v>
      </c>
      <c r="E208" s="4"/>
      <c r="F208" s="4" t="s">
        <v>457</v>
      </c>
      <c r="G208" s="4" t="s">
        <v>481</v>
      </c>
      <c r="H208" s="4"/>
      <c r="I208" s="21" t="s">
        <v>508</v>
      </c>
      <c r="J208" s="6"/>
    </row>
    <row r="209" spans="1:11" ht="15.95" customHeight="1" x14ac:dyDescent="0.25">
      <c r="A209" s="52"/>
      <c r="B209" s="4"/>
      <c r="C209" s="6"/>
      <c r="D209" s="4" t="s">
        <v>456</v>
      </c>
      <c r="E209" s="4"/>
      <c r="F209" s="4" t="s">
        <v>324</v>
      </c>
      <c r="G209" s="4" t="s">
        <v>159</v>
      </c>
      <c r="H209" s="4"/>
      <c r="I209" s="21" t="s">
        <v>366</v>
      </c>
      <c r="J209" s="6"/>
      <c r="K209" t="s">
        <v>1</v>
      </c>
    </row>
    <row r="210" spans="1:11" ht="15.95" customHeight="1" x14ac:dyDescent="0.25">
      <c r="A210" s="52"/>
      <c r="B210" s="4"/>
      <c r="C210" s="6"/>
      <c r="D210" s="4"/>
      <c r="E210" s="4"/>
      <c r="F210" s="4"/>
      <c r="G210" s="4"/>
      <c r="H210" s="4"/>
      <c r="I210" s="11"/>
      <c r="J210" s="6"/>
    </row>
    <row r="211" spans="1:11" ht="15.95" customHeight="1" x14ac:dyDescent="0.25">
      <c r="A211" s="53" t="s">
        <v>325</v>
      </c>
      <c r="B211" s="4" t="s">
        <v>326</v>
      </c>
      <c r="C211" s="4" t="s">
        <v>327</v>
      </c>
      <c r="D211" s="4" t="s">
        <v>458</v>
      </c>
      <c r="E211" s="4" t="s">
        <v>56</v>
      </c>
      <c r="F211" s="4" t="s">
        <v>21</v>
      </c>
      <c r="G211" s="5">
        <v>5372</v>
      </c>
      <c r="H211" s="4">
        <v>26</v>
      </c>
      <c r="I211" s="4" t="s">
        <v>353</v>
      </c>
      <c r="J211" s="6"/>
    </row>
    <row r="212" spans="1:11" ht="15.95" customHeight="1" x14ac:dyDescent="0.25">
      <c r="A212" s="52"/>
      <c r="B212" s="4" t="s">
        <v>227</v>
      </c>
      <c r="C212" s="4" t="s">
        <v>509</v>
      </c>
      <c r="D212" s="4" t="s">
        <v>328</v>
      </c>
      <c r="E212" s="6"/>
      <c r="F212" s="4" t="s">
        <v>459</v>
      </c>
      <c r="G212" s="4" t="s">
        <v>193</v>
      </c>
      <c r="H212" s="4"/>
      <c r="I212" s="12"/>
      <c r="J212" s="6"/>
    </row>
    <row r="213" spans="1:11" ht="15.95" customHeight="1" x14ac:dyDescent="0.25">
      <c r="A213" s="52"/>
      <c r="B213" s="4"/>
      <c r="C213" s="6"/>
      <c r="D213" s="6"/>
      <c r="E213" s="6"/>
      <c r="F213" s="4" t="s">
        <v>329</v>
      </c>
      <c r="G213" s="4" t="s">
        <v>16</v>
      </c>
      <c r="H213" s="4"/>
      <c r="I213" s="12"/>
      <c r="J213" s="6"/>
    </row>
    <row r="214" spans="1:11" ht="15.95" customHeight="1" x14ac:dyDescent="0.25">
      <c r="A214" s="52"/>
      <c r="B214" s="4"/>
      <c r="C214" s="6"/>
      <c r="D214" s="6"/>
      <c r="E214" s="6"/>
      <c r="F214" s="6"/>
      <c r="G214" s="6"/>
      <c r="H214" s="4"/>
      <c r="I214" s="12"/>
      <c r="J214" s="6"/>
    </row>
    <row r="215" spans="1:11" ht="15.95" customHeight="1" x14ac:dyDescent="0.25">
      <c r="A215" s="53" t="s">
        <v>330</v>
      </c>
      <c r="B215" s="4" t="s">
        <v>94</v>
      </c>
      <c r="C215" s="4" t="s">
        <v>331</v>
      </c>
      <c r="D215" s="4" t="s">
        <v>20</v>
      </c>
      <c r="E215" s="4" t="s">
        <v>109</v>
      </c>
      <c r="F215" s="4" t="s">
        <v>11</v>
      </c>
      <c r="G215" s="5">
        <v>5399</v>
      </c>
      <c r="H215" s="4">
        <v>24</v>
      </c>
      <c r="I215" s="4" t="s">
        <v>503</v>
      </c>
      <c r="J215" s="6"/>
    </row>
    <row r="216" spans="1:11" ht="15.95" customHeight="1" x14ac:dyDescent="0.25">
      <c r="A216" s="52"/>
      <c r="B216" s="4"/>
      <c r="C216" s="4" t="s">
        <v>508</v>
      </c>
      <c r="D216" s="4" t="s">
        <v>332</v>
      </c>
      <c r="E216" s="4"/>
      <c r="F216" s="4" t="s">
        <v>460</v>
      </c>
      <c r="G216" s="5" t="s">
        <v>200</v>
      </c>
      <c r="H216" s="4"/>
      <c r="I216" s="21" t="s">
        <v>504</v>
      </c>
      <c r="J216" s="6"/>
    </row>
    <row r="217" spans="1:11" ht="15.95" customHeight="1" x14ac:dyDescent="0.25">
      <c r="A217" s="52"/>
      <c r="B217" s="4"/>
      <c r="C217" s="4"/>
      <c r="D217" s="4"/>
      <c r="E217" s="4"/>
      <c r="F217" s="4" t="s">
        <v>333</v>
      </c>
      <c r="G217" s="5" t="s">
        <v>16</v>
      </c>
      <c r="H217" s="4"/>
      <c r="I217" s="21" t="s">
        <v>505</v>
      </c>
      <c r="J217" s="6"/>
    </row>
    <row r="218" spans="1:11" ht="15.95" customHeight="1" x14ac:dyDescent="0.25">
      <c r="A218" s="52"/>
      <c r="B218" s="4"/>
      <c r="C218" s="4"/>
      <c r="D218" s="4"/>
      <c r="E218" s="4"/>
      <c r="F218" s="4"/>
      <c r="G218" s="5"/>
      <c r="H218" s="4"/>
      <c r="I218" s="11"/>
      <c r="J218" s="6"/>
      <c r="K218" t="s">
        <v>1</v>
      </c>
    </row>
    <row r="219" spans="1:11" s="49" customFormat="1" ht="15.95" customHeight="1" x14ac:dyDescent="0.25">
      <c r="A219" s="53" t="s">
        <v>330</v>
      </c>
      <c r="B219" s="4" t="s">
        <v>334</v>
      </c>
      <c r="C219" s="4" t="s">
        <v>335</v>
      </c>
      <c r="D219" s="4" t="s">
        <v>94</v>
      </c>
      <c r="E219" s="4" t="s">
        <v>336</v>
      </c>
      <c r="F219" s="4" t="s">
        <v>21</v>
      </c>
      <c r="G219" s="5">
        <v>6865</v>
      </c>
      <c r="H219" s="4">
        <v>28</v>
      </c>
      <c r="I219" s="4" t="s">
        <v>353</v>
      </c>
      <c r="J219" s="48"/>
    </row>
    <row r="220" spans="1:11" ht="15.95" customHeight="1" x14ac:dyDescent="0.25">
      <c r="A220" s="52"/>
      <c r="B220" s="4" t="s">
        <v>94</v>
      </c>
      <c r="C220" s="4" t="s">
        <v>508</v>
      </c>
      <c r="D220" s="33" t="s">
        <v>337</v>
      </c>
      <c r="E220" s="4"/>
      <c r="F220" s="4" t="s">
        <v>502</v>
      </c>
      <c r="G220" s="4" t="s">
        <v>338</v>
      </c>
      <c r="H220" s="4"/>
      <c r="I220" s="11"/>
      <c r="J220" s="6"/>
    </row>
    <row r="221" spans="1:11" ht="15.95" customHeight="1" x14ac:dyDescent="0.25">
      <c r="A221" s="52"/>
      <c r="B221" s="4"/>
      <c r="C221" s="4"/>
      <c r="D221" s="4" t="s">
        <v>339</v>
      </c>
      <c r="E221" s="4"/>
      <c r="F221" s="4" t="s">
        <v>340</v>
      </c>
      <c r="G221" s="4" t="s">
        <v>82</v>
      </c>
      <c r="H221" s="4"/>
      <c r="I221" s="11"/>
      <c r="J221" s="6"/>
    </row>
    <row r="222" spans="1:11" ht="15.95" customHeight="1" x14ac:dyDescent="0.25">
      <c r="A222" s="52"/>
      <c r="B222" s="4"/>
      <c r="C222" s="4"/>
      <c r="D222" s="4"/>
      <c r="E222" s="4"/>
      <c r="F222" s="4"/>
      <c r="G222" s="4"/>
      <c r="H222" s="4"/>
      <c r="I222" s="11"/>
      <c r="J222" s="6"/>
    </row>
    <row r="223" spans="1:11" ht="15.95" customHeight="1" x14ac:dyDescent="0.25">
      <c r="A223" s="53" t="s">
        <v>341</v>
      </c>
      <c r="B223" s="4" t="s">
        <v>342</v>
      </c>
      <c r="C223" s="5" t="s">
        <v>343</v>
      </c>
      <c r="D223" s="4" t="s">
        <v>344</v>
      </c>
      <c r="E223" s="4" t="s">
        <v>62</v>
      </c>
      <c r="F223" s="4" t="s">
        <v>21</v>
      </c>
      <c r="G223" s="5">
        <v>6426</v>
      </c>
      <c r="H223" s="4">
        <v>35</v>
      </c>
      <c r="I223" s="4" t="s">
        <v>353</v>
      </c>
      <c r="J223" s="6"/>
    </row>
    <row r="224" spans="1:11" ht="15.95" customHeight="1" x14ac:dyDescent="0.25">
      <c r="A224" s="52"/>
      <c r="B224" s="4"/>
      <c r="C224" s="4" t="s">
        <v>508</v>
      </c>
      <c r="D224" s="4" t="s">
        <v>345</v>
      </c>
      <c r="E224" s="4"/>
      <c r="F224" s="4" t="s">
        <v>461</v>
      </c>
      <c r="G224" s="21" t="s">
        <v>346</v>
      </c>
      <c r="H224" s="4"/>
      <c r="I224" s="11" t="s">
        <v>1</v>
      </c>
      <c r="J224" s="6"/>
    </row>
    <row r="225" spans="1:10" ht="15.95" customHeight="1" x14ac:dyDescent="0.25">
      <c r="A225" s="52"/>
      <c r="B225" s="4"/>
      <c r="C225" s="8"/>
      <c r="D225" s="4"/>
      <c r="E225" s="4"/>
      <c r="F225" s="4" t="s">
        <v>347</v>
      </c>
      <c r="G225" s="4" t="s">
        <v>16</v>
      </c>
      <c r="H225" s="4"/>
      <c r="I225" s="11"/>
      <c r="J225" s="6"/>
    </row>
    <row r="226" spans="1:10" ht="15.95" customHeight="1" x14ac:dyDescent="0.25">
      <c r="A226" s="52"/>
      <c r="B226" s="4"/>
      <c r="C226" s="8"/>
      <c r="D226" s="4"/>
      <c r="E226" s="4"/>
      <c r="F226" s="4"/>
      <c r="G226" s="4"/>
      <c r="H226" s="4"/>
      <c r="I226" s="11"/>
      <c r="J226" s="6"/>
    </row>
    <row r="227" spans="1:10" ht="15.95" customHeight="1" x14ac:dyDescent="0.25">
      <c r="A227" s="53" t="s">
        <v>341</v>
      </c>
      <c r="B227" s="4" t="s">
        <v>78</v>
      </c>
      <c r="C227" s="4" t="s">
        <v>348</v>
      </c>
      <c r="D227" s="4" t="s">
        <v>20</v>
      </c>
      <c r="E227" s="4" t="s">
        <v>56</v>
      </c>
      <c r="F227" s="4" t="s">
        <v>349</v>
      </c>
      <c r="G227" s="5">
        <v>6706</v>
      </c>
      <c r="H227" s="4">
        <v>35</v>
      </c>
      <c r="I227" s="4" t="s">
        <v>353</v>
      </c>
      <c r="J227" s="6"/>
    </row>
    <row r="228" spans="1:10" ht="15.95" customHeight="1" x14ac:dyDescent="0.25">
      <c r="A228" s="53"/>
      <c r="B228" s="4" t="s">
        <v>462</v>
      </c>
      <c r="C228" s="4" t="s">
        <v>508</v>
      </c>
      <c r="D228" s="4" t="s">
        <v>350</v>
      </c>
      <c r="E228" s="4"/>
      <c r="F228" s="4" t="s">
        <v>464</v>
      </c>
      <c r="G228" s="21" t="s">
        <v>482</v>
      </c>
      <c r="H228" s="4"/>
      <c r="I228" s="11"/>
      <c r="J228" s="6"/>
    </row>
    <row r="229" spans="1:10" ht="15.95" customHeight="1" x14ac:dyDescent="0.25">
      <c r="A229" s="4"/>
      <c r="B229" s="6"/>
      <c r="C229" s="4"/>
      <c r="D229" s="4" t="s">
        <v>463</v>
      </c>
      <c r="E229" s="4"/>
      <c r="F229" s="4" t="s">
        <v>351</v>
      </c>
      <c r="G229" s="4" t="s">
        <v>352</v>
      </c>
      <c r="H229" s="4"/>
      <c r="I229" s="12"/>
      <c r="J229" s="6"/>
    </row>
    <row r="230" spans="1:10" ht="15.95" customHeight="1" x14ac:dyDescent="0.25">
      <c r="A230" s="52"/>
      <c r="B230" s="4"/>
      <c r="C230" s="4"/>
      <c r="D230" s="4"/>
      <c r="E230" s="4"/>
      <c r="F230" s="4"/>
      <c r="G230" s="4"/>
      <c r="H230" s="4"/>
      <c r="I230" s="11"/>
      <c r="J230" s="6"/>
    </row>
    <row r="231" spans="1:10" ht="15.95" customHeight="1" x14ac:dyDescent="0.25">
      <c r="A231" s="53"/>
      <c r="B231" s="4"/>
      <c r="C231" s="5"/>
      <c r="D231" s="4"/>
      <c r="E231" s="4"/>
      <c r="F231" s="4"/>
      <c r="G231" s="5"/>
      <c r="H231" s="5"/>
      <c r="I231" s="11"/>
      <c r="J231" s="6"/>
    </row>
    <row r="232" spans="1:10" ht="15.95" customHeight="1" x14ac:dyDescent="0.25">
      <c r="A232" s="52"/>
      <c r="B232" s="4"/>
      <c r="C232" s="4"/>
      <c r="D232" s="4"/>
      <c r="E232" s="4"/>
      <c r="F232" s="4"/>
      <c r="G232" s="21"/>
      <c r="H232" s="21"/>
      <c r="I232" s="11"/>
      <c r="J232" s="6"/>
    </row>
    <row r="233" spans="1:10" ht="15.95" customHeight="1" x14ac:dyDescent="0.25">
      <c r="A233" s="52"/>
      <c r="B233" s="4"/>
      <c r="C233" s="8"/>
      <c r="D233" s="4"/>
      <c r="E233" s="4"/>
      <c r="F233" s="4"/>
      <c r="G233" s="4"/>
      <c r="H233" s="4"/>
      <c r="I233" s="11"/>
      <c r="J233" s="6"/>
    </row>
    <row r="234" spans="1:10" ht="15.95" customHeight="1" x14ac:dyDescent="0.25">
      <c r="A234" s="52"/>
      <c r="B234" s="4"/>
      <c r="C234" s="8"/>
      <c r="D234" s="4"/>
      <c r="E234" s="4"/>
      <c r="F234" s="4"/>
      <c r="G234" s="4"/>
      <c r="H234" s="4"/>
      <c r="I234" s="11"/>
      <c r="J234" s="6"/>
    </row>
    <row r="235" spans="1:10" ht="15.95" customHeight="1" x14ac:dyDescent="0.25">
      <c r="A235" s="52"/>
      <c r="B235" s="4"/>
      <c r="C235" s="8"/>
      <c r="D235" s="4"/>
      <c r="E235" s="4"/>
      <c r="F235" s="4"/>
      <c r="G235" s="4"/>
      <c r="H235" s="4"/>
      <c r="I235" s="11"/>
      <c r="J235" s="6"/>
    </row>
    <row r="236" spans="1:10" ht="15.95" customHeight="1" x14ac:dyDescent="0.25">
      <c r="A236" s="53"/>
      <c r="B236" s="4"/>
      <c r="C236" s="4"/>
      <c r="D236" s="4"/>
      <c r="E236" s="4"/>
      <c r="F236" s="4"/>
      <c r="G236" s="5"/>
      <c r="H236" s="5"/>
      <c r="I236" s="12"/>
      <c r="J236" s="6"/>
    </row>
    <row r="237" spans="1:10" ht="15.95" customHeight="1" x14ac:dyDescent="0.25">
      <c r="A237" s="53"/>
      <c r="B237" s="4"/>
      <c r="C237" s="4"/>
      <c r="D237" s="4"/>
      <c r="E237" s="4"/>
      <c r="F237" s="4"/>
      <c r="G237" s="21"/>
      <c r="H237" s="21"/>
      <c r="I237" s="11"/>
      <c r="J237" s="6"/>
    </row>
    <row r="238" spans="1:10" ht="15.95" customHeight="1" x14ac:dyDescent="0.25">
      <c r="A238" s="4"/>
      <c r="B238" s="6"/>
      <c r="C238" s="4"/>
      <c r="D238" s="4"/>
      <c r="E238" s="4"/>
      <c r="F238" s="4"/>
      <c r="G238" s="4"/>
      <c r="H238" s="4"/>
      <c r="I238" s="12"/>
      <c r="J238" s="6"/>
    </row>
    <row r="239" spans="1:10" ht="15.95" customHeight="1" x14ac:dyDescent="0.25">
      <c r="A239" s="4"/>
      <c r="B239" s="6"/>
      <c r="C239" s="8"/>
      <c r="D239" s="4"/>
      <c r="E239" s="4"/>
      <c r="F239" s="4"/>
      <c r="G239" s="6"/>
      <c r="H239" s="4"/>
      <c r="I239" s="12"/>
      <c r="J239" s="6"/>
    </row>
    <row r="240" spans="1:10" ht="15.95" customHeight="1" x14ac:dyDescent="0.25">
      <c r="A240" s="4"/>
      <c r="B240" s="6"/>
      <c r="C240" s="6"/>
      <c r="D240" s="4"/>
      <c r="E240" s="4"/>
      <c r="F240" s="6"/>
      <c r="G240" s="6"/>
      <c r="H240" s="4"/>
      <c r="I240" s="12"/>
      <c r="J240" s="6"/>
    </row>
    <row r="241" spans="1:10" ht="15.95" customHeight="1" x14ac:dyDescent="0.25">
      <c r="A241" s="7"/>
      <c r="B241" s="4"/>
      <c r="C241" s="4"/>
      <c r="D241" s="4"/>
      <c r="E241" s="4"/>
      <c r="F241" s="4"/>
      <c r="G241" s="5"/>
      <c r="H241" s="5"/>
      <c r="I241" s="12"/>
      <c r="J241" s="6"/>
    </row>
    <row r="242" spans="1:10" ht="15.95" customHeight="1" x14ac:dyDescent="0.25">
      <c r="A242" s="6"/>
      <c r="B242" s="4"/>
      <c r="C242" s="4"/>
      <c r="D242" s="4"/>
      <c r="E242" s="4"/>
      <c r="F242" s="4"/>
      <c r="G242" s="4"/>
      <c r="H242" s="4"/>
      <c r="I242" s="12"/>
      <c r="J242" s="6"/>
    </row>
    <row r="243" spans="1:10" ht="15.95" customHeight="1" x14ac:dyDescent="0.25">
      <c r="A243" s="6"/>
      <c r="B243" s="6"/>
      <c r="C243" s="6"/>
      <c r="D243" s="4"/>
      <c r="E243" s="4"/>
      <c r="F243" s="4"/>
      <c r="G243" s="4"/>
      <c r="H243" s="4"/>
      <c r="I243" s="12"/>
      <c r="J243" s="6"/>
    </row>
    <row r="244" spans="1:10" ht="15.95" customHeight="1" x14ac:dyDescent="0.25">
      <c r="A244" s="6"/>
      <c r="B244" s="6"/>
      <c r="C244" s="6"/>
      <c r="D244" s="4"/>
      <c r="E244" s="4"/>
      <c r="F244" s="6"/>
      <c r="G244" s="6"/>
      <c r="H244" s="4"/>
      <c r="I244" s="12"/>
      <c r="J244" s="6"/>
    </row>
    <row r="245" spans="1:10" ht="15.95" customHeight="1" x14ac:dyDescent="0.25">
      <c r="A245" s="7"/>
      <c r="B245" s="4"/>
      <c r="C245" s="4"/>
      <c r="D245" s="4"/>
      <c r="E245" s="4"/>
      <c r="F245" s="4"/>
      <c r="G245" s="5"/>
      <c r="H245" s="5"/>
      <c r="I245" s="12"/>
      <c r="J245" s="6"/>
    </row>
    <row r="246" spans="1:10" ht="15.95" customHeight="1" x14ac:dyDescent="0.25">
      <c r="A246" s="6"/>
      <c r="B246" s="6"/>
      <c r="C246" s="4"/>
      <c r="D246" s="4"/>
      <c r="E246" s="4"/>
      <c r="F246" s="4"/>
      <c r="G246" s="33"/>
      <c r="H246" s="33"/>
      <c r="I246" s="12"/>
      <c r="J246" s="6"/>
    </row>
    <row r="247" spans="1:10" ht="15.95" customHeight="1" x14ac:dyDescent="0.25">
      <c r="A247" s="6"/>
      <c r="B247" s="6"/>
      <c r="C247" s="8"/>
      <c r="D247" s="4"/>
      <c r="E247" s="4"/>
      <c r="F247" s="4"/>
      <c r="G247" s="6"/>
      <c r="H247" s="4"/>
      <c r="I247" s="12"/>
      <c r="J247" s="6"/>
    </row>
    <row r="248" spans="1:10" ht="15.95" customHeight="1" x14ac:dyDescent="0.25">
      <c r="A248" s="6"/>
      <c r="B248" s="6"/>
      <c r="C248" s="6"/>
      <c r="D248" s="4"/>
      <c r="E248" s="4"/>
      <c r="F248" s="6"/>
      <c r="G248" s="6"/>
      <c r="H248" s="4"/>
      <c r="I248" s="12"/>
      <c r="J248" s="6"/>
    </row>
    <row r="249" spans="1:10" ht="15.95" customHeight="1" x14ac:dyDescent="0.25">
      <c r="A249" s="7"/>
      <c r="B249" s="4"/>
      <c r="C249" s="4"/>
      <c r="D249" s="4"/>
      <c r="E249" s="4"/>
      <c r="F249" s="4"/>
      <c r="G249" s="5"/>
      <c r="H249" s="5"/>
      <c r="I249" s="12"/>
      <c r="J249" s="6"/>
    </row>
    <row r="250" spans="1:10" ht="15.95" customHeight="1" x14ac:dyDescent="0.25">
      <c r="A250" s="6"/>
      <c r="B250" s="6"/>
      <c r="C250" s="4"/>
      <c r="D250" s="4"/>
      <c r="E250" s="4"/>
      <c r="F250" s="4"/>
      <c r="G250" s="4"/>
      <c r="H250" s="4"/>
      <c r="I250" s="12"/>
      <c r="J250" s="6"/>
    </row>
    <row r="251" spans="1:10" ht="15.95" customHeight="1" x14ac:dyDescent="0.25">
      <c r="A251" s="6"/>
      <c r="B251" s="6"/>
      <c r="C251" s="8"/>
      <c r="D251" s="4"/>
      <c r="E251" s="4"/>
      <c r="F251" s="4"/>
      <c r="G251" s="6"/>
      <c r="H251" s="4"/>
      <c r="I251" s="12"/>
      <c r="J251" s="6"/>
    </row>
    <row r="252" spans="1:10" ht="15.95" customHeight="1" x14ac:dyDescent="0.25">
      <c r="A252" s="6"/>
      <c r="B252" s="6"/>
      <c r="C252" s="6"/>
      <c r="D252" s="4"/>
      <c r="E252" s="4"/>
      <c r="F252" s="6"/>
      <c r="G252" s="6"/>
      <c r="H252" s="4"/>
      <c r="I252" s="12"/>
      <c r="J252" s="6"/>
    </row>
    <row r="253" spans="1:10" ht="15.95" customHeight="1" x14ac:dyDescent="0.25">
      <c r="A253" s="7"/>
      <c r="B253" s="4"/>
      <c r="C253" s="4"/>
      <c r="D253" s="4"/>
      <c r="E253" s="4"/>
      <c r="F253" s="4"/>
      <c r="G253" s="5"/>
      <c r="H253" s="5"/>
      <c r="I253" s="12"/>
      <c r="J253" s="6"/>
    </row>
    <row r="254" spans="1:10" ht="15.95" customHeight="1" x14ac:dyDescent="0.25">
      <c r="A254" s="6"/>
      <c r="B254" s="6"/>
      <c r="C254" s="4"/>
      <c r="D254" s="4"/>
      <c r="E254" s="4"/>
      <c r="F254" s="4"/>
      <c r="G254" s="4"/>
      <c r="H254" s="4"/>
      <c r="I254" s="12"/>
      <c r="J254" s="6"/>
    </row>
    <row r="255" spans="1:10" ht="15.95" customHeight="1" x14ac:dyDescent="0.25">
      <c r="A255" s="6"/>
      <c r="B255" s="6"/>
      <c r="C255" s="8"/>
      <c r="D255" s="4"/>
      <c r="E255" s="4"/>
      <c r="F255" s="4"/>
      <c r="G255" s="6"/>
      <c r="H255" s="4"/>
      <c r="I255" s="12"/>
      <c r="J255" s="6"/>
    </row>
    <row r="256" spans="1:10" ht="15.95" customHeight="1" x14ac:dyDescent="0.25">
      <c r="A256" s="6"/>
      <c r="B256" s="6"/>
      <c r="C256" s="6"/>
      <c r="D256" s="6"/>
      <c r="E256" s="6"/>
      <c r="F256" s="6"/>
      <c r="G256" s="6"/>
      <c r="H256" s="4"/>
      <c r="I256" s="12"/>
      <c r="J256" s="6"/>
    </row>
    <row r="257" spans="1:10" ht="15.95" customHeight="1" x14ac:dyDescent="0.25">
      <c r="A257" s="7"/>
      <c r="B257" s="4"/>
      <c r="C257" s="4"/>
      <c r="D257" s="4"/>
      <c r="E257" s="4"/>
      <c r="F257" s="4"/>
      <c r="G257" s="5"/>
      <c r="H257" s="5"/>
      <c r="I257" s="12"/>
      <c r="J257" s="6"/>
    </row>
    <row r="258" spans="1:10" ht="15.95" customHeight="1" x14ac:dyDescent="0.25">
      <c r="A258" s="6"/>
      <c r="B258" s="6"/>
      <c r="C258" s="4"/>
      <c r="D258" s="4"/>
      <c r="E258" s="4"/>
      <c r="F258" s="4"/>
      <c r="G258" s="4"/>
      <c r="H258" s="4"/>
      <c r="I258" s="12"/>
      <c r="J258" s="6"/>
    </row>
    <row r="259" spans="1:10" ht="15.95" customHeight="1" x14ac:dyDescent="0.25">
      <c r="A259" s="6"/>
      <c r="B259" s="6"/>
      <c r="C259" s="6"/>
      <c r="D259" s="6"/>
      <c r="E259" s="6"/>
      <c r="F259" s="4"/>
      <c r="G259" s="6"/>
      <c r="H259" s="4"/>
      <c r="I259" s="12"/>
      <c r="J259" s="6"/>
    </row>
    <row r="260" spans="1:10" ht="15.95" customHeight="1" x14ac:dyDescent="0.25">
      <c r="A260" s="6"/>
      <c r="B260" s="6"/>
      <c r="C260" s="6"/>
      <c r="D260" s="6"/>
      <c r="E260" s="6"/>
      <c r="F260" s="6"/>
      <c r="G260" s="6"/>
      <c r="H260" s="4"/>
      <c r="I260" s="12"/>
      <c r="J260" s="6"/>
    </row>
    <row r="261" spans="1:10" ht="15.95" customHeight="1" x14ac:dyDescent="0.25">
      <c r="A261" s="7"/>
      <c r="B261" s="4"/>
      <c r="C261" s="11"/>
      <c r="D261" s="4"/>
      <c r="E261" s="4"/>
      <c r="F261" s="4"/>
      <c r="G261" s="13"/>
      <c r="H261" s="13"/>
      <c r="I261" s="12"/>
      <c r="J261" s="6"/>
    </row>
    <row r="262" spans="1:10" ht="15.95" customHeight="1" x14ac:dyDescent="0.25">
      <c r="A262" s="6"/>
      <c r="B262" s="11"/>
      <c r="C262" s="11"/>
      <c r="D262" s="11"/>
      <c r="E262" s="11"/>
      <c r="F262" s="11"/>
      <c r="G262" s="11"/>
      <c r="H262" s="11"/>
      <c r="I262" s="12"/>
      <c r="J262" s="6"/>
    </row>
    <row r="263" spans="1:10" ht="15.95" customHeight="1" x14ac:dyDescent="0.25">
      <c r="A263" s="6"/>
      <c r="B263" s="6"/>
      <c r="C263" s="6"/>
      <c r="D263" s="6"/>
      <c r="E263" s="6"/>
      <c r="F263" s="11"/>
      <c r="G263" s="11"/>
      <c r="H263" s="11"/>
      <c r="I263" s="12"/>
      <c r="J263" s="6"/>
    </row>
    <row r="264" spans="1:10" ht="15.95" customHeight="1" x14ac:dyDescent="0.25">
      <c r="A264" s="6"/>
      <c r="B264" s="6"/>
      <c r="C264" s="6"/>
      <c r="D264" s="6"/>
      <c r="E264" s="6"/>
      <c r="F264" s="6"/>
      <c r="G264" s="6"/>
      <c r="H264" s="4"/>
      <c r="I264" s="12"/>
      <c r="J264" s="6"/>
    </row>
    <row r="265" spans="1:10" ht="15.95" customHeight="1" x14ac:dyDescent="0.25">
      <c r="A265" s="7"/>
      <c r="B265" s="4"/>
      <c r="C265" s="4"/>
      <c r="D265" s="4"/>
      <c r="E265" s="4"/>
      <c r="F265" s="4"/>
      <c r="G265" s="5"/>
      <c r="H265" s="5"/>
      <c r="I265" s="38"/>
      <c r="J265" s="6"/>
    </row>
    <row r="266" spans="1:10" ht="15.95" customHeight="1" x14ac:dyDescent="0.25">
      <c r="A266" s="6"/>
      <c r="B266" s="11"/>
      <c r="C266" s="4"/>
      <c r="D266" s="4"/>
      <c r="E266" s="4"/>
      <c r="F266" s="4"/>
      <c r="G266" s="4"/>
      <c r="H266" s="4"/>
      <c r="I266" s="11"/>
      <c r="J266" s="6"/>
    </row>
    <row r="267" spans="1:10" ht="15.95" customHeight="1" x14ac:dyDescent="0.25">
      <c r="A267" s="6"/>
      <c r="B267" s="6"/>
      <c r="C267" s="8"/>
      <c r="D267" s="11"/>
      <c r="E267" s="11"/>
      <c r="F267" s="4"/>
      <c r="G267" s="4"/>
      <c r="H267" s="4"/>
      <c r="I267" s="11"/>
      <c r="J267" s="6"/>
    </row>
    <row r="268" spans="1:10" ht="15.95" customHeight="1" x14ac:dyDescent="0.25">
      <c r="A268" s="6"/>
      <c r="B268" s="6"/>
      <c r="C268" s="6"/>
      <c r="D268" s="6"/>
      <c r="E268" s="6"/>
      <c r="F268" s="6"/>
      <c r="G268" s="6"/>
      <c r="H268" s="4"/>
      <c r="I268" s="12"/>
      <c r="J268" s="6"/>
    </row>
    <row r="269" spans="1:10" ht="15.95" customHeight="1" x14ac:dyDescent="0.25">
      <c r="A269" s="7"/>
      <c r="B269" s="4"/>
      <c r="C269" s="4"/>
      <c r="D269" s="4"/>
      <c r="E269" s="4"/>
      <c r="F269" s="4"/>
      <c r="G269" s="5"/>
      <c r="H269" s="5"/>
      <c r="I269" s="12"/>
      <c r="J269" s="6"/>
    </row>
    <row r="270" spans="1:10" ht="15.95" customHeight="1" x14ac:dyDescent="0.25">
      <c r="A270" s="6"/>
      <c r="B270" s="4"/>
      <c r="C270" s="4"/>
      <c r="D270" s="4"/>
      <c r="E270" s="4"/>
      <c r="F270" s="4"/>
      <c r="G270" s="4"/>
      <c r="H270" s="4"/>
      <c r="I270" s="12"/>
      <c r="J270" s="6"/>
    </row>
    <row r="271" spans="1:10" ht="15.95" customHeight="1" x14ac:dyDescent="0.25">
      <c r="A271" s="6"/>
      <c r="B271" s="6"/>
      <c r="C271" s="8"/>
      <c r="D271" s="6"/>
      <c r="E271" s="6"/>
      <c r="F271" s="4"/>
      <c r="G271" s="6"/>
      <c r="H271" s="4"/>
      <c r="I271" s="12"/>
      <c r="J271" s="6"/>
    </row>
    <row r="272" spans="1:10" ht="15.95" customHeight="1" x14ac:dyDescent="0.25">
      <c r="A272" s="6"/>
      <c r="B272" s="6"/>
      <c r="C272" s="6"/>
      <c r="D272" s="6"/>
      <c r="E272" s="6"/>
      <c r="F272" s="6"/>
      <c r="G272" s="6"/>
      <c r="H272" s="4"/>
      <c r="I272" s="12"/>
      <c r="J272" s="6"/>
    </row>
    <row r="273" spans="1:10" ht="15.95" customHeight="1" x14ac:dyDescent="0.25">
      <c r="A273" s="7"/>
      <c r="B273" s="4"/>
      <c r="C273" s="4"/>
      <c r="D273" s="4"/>
      <c r="E273" s="4"/>
      <c r="F273" s="4"/>
      <c r="G273" s="5"/>
      <c r="H273" s="5"/>
      <c r="I273" s="12"/>
      <c r="J273" s="6"/>
    </row>
    <row r="274" spans="1:10" ht="15.95" customHeight="1" x14ac:dyDescent="0.25">
      <c r="A274" s="6"/>
      <c r="B274" s="6"/>
      <c r="C274" s="4"/>
      <c r="D274" s="4"/>
      <c r="E274" s="4"/>
      <c r="F274" s="4"/>
      <c r="G274" s="4"/>
      <c r="H274" s="4"/>
      <c r="I274" s="12"/>
      <c r="J274" s="6"/>
    </row>
    <row r="275" spans="1:10" ht="15.95" customHeight="1" x14ac:dyDescent="0.25">
      <c r="A275" s="6"/>
      <c r="B275" s="6"/>
      <c r="C275" s="8"/>
      <c r="D275" s="11"/>
      <c r="E275" s="11"/>
      <c r="F275" s="4"/>
      <c r="G275" s="6"/>
      <c r="H275" s="4"/>
      <c r="I275" s="12"/>
      <c r="J275" s="6"/>
    </row>
    <row r="276" spans="1:10" ht="15.95" customHeight="1" x14ac:dyDescent="0.25">
      <c r="A276" s="6"/>
      <c r="B276" s="6"/>
      <c r="C276" s="6"/>
      <c r="D276" s="6"/>
      <c r="E276" s="6"/>
      <c r="F276" s="6"/>
      <c r="G276" s="6"/>
      <c r="H276" s="4"/>
      <c r="I276" s="12"/>
      <c r="J276" s="6"/>
    </row>
    <row r="277" spans="1:10" ht="15.95" customHeight="1" x14ac:dyDescent="0.25">
      <c r="A277" s="7"/>
      <c r="B277" s="4"/>
      <c r="C277" s="4"/>
      <c r="D277" s="4"/>
      <c r="E277" s="4"/>
      <c r="F277" s="4"/>
      <c r="G277" s="5"/>
      <c r="H277" s="5"/>
      <c r="I277" s="11"/>
      <c r="J277" s="6"/>
    </row>
    <row r="278" spans="1:10" ht="15.95" customHeight="1" x14ac:dyDescent="0.25">
      <c r="A278" s="6"/>
      <c r="B278" s="11"/>
      <c r="C278" s="4"/>
      <c r="D278" s="4"/>
      <c r="E278" s="4"/>
      <c r="F278" s="4"/>
      <c r="G278" s="4"/>
      <c r="H278" s="4"/>
      <c r="I278" s="11"/>
      <c r="J278" s="6"/>
    </row>
    <row r="279" spans="1:10" ht="15.95" customHeight="1" x14ac:dyDescent="0.25">
      <c r="A279" s="6"/>
      <c r="B279" s="6"/>
      <c r="C279" s="35"/>
      <c r="D279" s="6"/>
      <c r="E279" s="6"/>
      <c r="F279" s="4"/>
      <c r="G279" s="4"/>
      <c r="H279" s="4"/>
      <c r="I279" s="11"/>
      <c r="J279" s="6"/>
    </row>
    <row r="280" spans="1:10" ht="15.95" customHeight="1" x14ac:dyDescent="0.25">
      <c r="A280" s="6"/>
      <c r="B280" s="6"/>
      <c r="C280" s="6"/>
      <c r="D280" s="6"/>
      <c r="E280" s="6"/>
      <c r="F280" s="6"/>
      <c r="G280" s="6"/>
      <c r="H280" s="4"/>
      <c r="I280" s="12"/>
      <c r="J280" s="6"/>
    </row>
    <row r="281" spans="1:10" ht="15.95" customHeight="1" x14ac:dyDescent="0.25">
      <c r="A281" s="7"/>
      <c r="B281" s="4"/>
      <c r="C281" s="4"/>
      <c r="D281" s="4"/>
      <c r="E281" s="4"/>
      <c r="F281" s="4"/>
      <c r="G281" s="5"/>
      <c r="H281" s="5"/>
      <c r="I281" s="12"/>
      <c r="J281" s="6"/>
    </row>
    <row r="282" spans="1:10" ht="15.95" customHeight="1" x14ac:dyDescent="0.25">
      <c r="A282" s="6"/>
      <c r="B282" s="6"/>
      <c r="C282" s="4"/>
      <c r="D282" s="4"/>
      <c r="E282" s="4"/>
      <c r="F282" s="4"/>
      <c r="G282" s="4"/>
      <c r="H282" s="4"/>
      <c r="I282" s="12"/>
      <c r="J282" s="6"/>
    </row>
    <row r="283" spans="1:10" ht="15.95" customHeight="1" x14ac:dyDescent="0.25">
      <c r="A283" s="6"/>
      <c r="B283" s="6"/>
      <c r="C283" s="35"/>
      <c r="D283" s="4"/>
      <c r="E283" s="4"/>
      <c r="F283" s="4"/>
      <c r="G283" s="4"/>
      <c r="H283" s="4"/>
      <c r="I283" s="12"/>
      <c r="J283" s="6"/>
    </row>
    <row r="284" spans="1:10" ht="15.95" customHeight="1" x14ac:dyDescent="0.25">
      <c r="A284" s="6"/>
      <c r="B284" s="6"/>
      <c r="C284" s="6"/>
      <c r="D284" s="6"/>
      <c r="E284" s="6"/>
      <c r="F284" s="6"/>
      <c r="G284" s="11"/>
      <c r="H284" s="11"/>
      <c r="I284" s="12"/>
      <c r="J284" s="6"/>
    </row>
    <row r="285" spans="1:10" ht="15.95" customHeight="1" x14ac:dyDescent="0.25">
      <c r="A285" s="6"/>
      <c r="B285" s="6"/>
      <c r="C285" s="6"/>
      <c r="D285" s="6"/>
      <c r="E285" s="6"/>
      <c r="F285" s="6"/>
      <c r="G285" s="6"/>
      <c r="H285" s="4"/>
      <c r="I285" s="12"/>
      <c r="J285" s="6"/>
    </row>
    <row r="286" spans="1:10" ht="15.95" customHeight="1" x14ac:dyDescent="0.25">
      <c r="A286" s="7"/>
      <c r="B286" s="4"/>
      <c r="C286" s="4"/>
      <c r="D286" s="4"/>
      <c r="E286" s="4"/>
      <c r="F286" s="4"/>
      <c r="G286" s="5"/>
      <c r="H286" s="5"/>
      <c r="I286" s="11"/>
      <c r="J286" s="6"/>
    </row>
    <row r="287" spans="1:10" ht="15.95" customHeight="1" x14ac:dyDescent="0.25">
      <c r="A287" s="6"/>
      <c r="B287" s="6"/>
      <c r="C287" s="4"/>
      <c r="D287" s="4"/>
      <c r="E287" s="4"/>
      <c r="F287" s="4"/>
      <c r="G287" s="4"/>
      <c r="H287" s="4"/>
      <c r="I287" s="11"/>
      <c r="J287" s="6"/>
    </row>
    <row r="288" spans="1:10" ht="15.95" customHeight="1" x14ac:dyDescent="0.25">
      <c r="A288" s="6"/>
      <c r="B288" s="6"/>
      <c r="C288" s="8"/>
      <c r="D288" s="4"/>
      <c r="E288" s="4"/>
      <c r="F288" s="4"/>
      <c r="G288" s="6"/>
      <c r="H288" s="4"/>
      <c r="I288" s="11"/>
      <c r="J288" s="6"/>
    </row>
    <row r="289" spans="1:10" ht="15.95" customHeight="1" x14ac:dyDescent="0.25">
      <c r="A289" s="6"/>
      <c r="B289" s="6"/>
      <c r="C289" s="6"/>
      <c r="D289" s="6"/>
      <c r="E289" s="6"/>
      <c r="F289" s="6"/>
      <c r="G289" s="6"/>
      <c r="H289" s="4"/>
      <c r="I289" s="12"/>
      <c r="J289" s="6"/>
    </row>
    <row r="290" spans="1:10" ht="15.95" customHeight="1" x14ac:dyDescent="0.25">
      <c r="A290" s="7"/>
      <c r="B290" s="4"/>
      <c r="C290" s="4"/>
      <c r="D290" s="4"/>
      <c r="E290" s="4"/>
      <c r="F290" s="4"/>
      <c r="G290" s="5"/>
      <c r="H290" s="5"/>
      <c r="I290" s="12"/>
      <c r="J290" s="6"/>
    </row>
    <row r="291" spans="1:10" ht="15.95" customHeight="1" x14ac:dyDescent="0.25">
      <c r="A291" s="6"/>
      <c r="B291" s="6"/>
      <c r="C291" s="4"/>
      <c r="D291" s="4"/>
      <c r="E291" s="4"/>
      <c r="F291" s="4"/>
      <c r="G291" s="4"/>
      <c r="H291" s="4"/>
      <c r="I291" s="12"/>
      <c r="J291" s="6"/>
    </row>
    <row r="292" spans="1:10" ht="15.95" customHeight="1" x14ac:dyDescent="0.25">
      <c r="A292" s="6"/>
      <c r="B292" s="6"/>
      <c r="C292" s="8"/>
      <c r="D292" s="4"/>
      <c r="E292" s="4"/>
      <c r="F292" s="4"/>
      <c r="G292" s="4"/>
      <c r="H292" s="4"/>
      <c r="I292" s="12"/>
      <c r="J292" s="6"/>
    </row>
    <row r="293" spans="1:10" ht="15.95" customHeight="1" x14ac:dyDescent="0.25">
      <c r="A293" s="6"/>
      <c r="B293" s="6"/>
      <c r="C293" s="6"/>
      <c r="D293" s="6"/>
      <c r="E293" s="6"/>
      <c r="F293" s="6"/>
      <c r="G293" s="4"/>
      <c r="H293" s="4"/>
      <c r="I293" s="12"/>
      <c r="J293" s="6"/>
    </row>
    <row r="294" spans="1:10" ht="15.95" customHeight="1" x14ac:dyDescent="0.25">
      <c r="A294" s="6"/>
      <c r="B294" s="6"/>
      <c r="C294" s="6"/>
      <c r="D294" s="6"/>
      <c r="E294" s="6"/>
      <c r="F294" s="6"/>
      <c r="G294" s="6"/>
      <c r="H294" s="4"/>
      <c r="I294" s="12"/>
      <c r="J294" s="6"/>
    </row>
    <row r="295" spans="1:10" ht="15.95" customHeight="1" x14ac:dyDescent="0.25">
      <c r="A295" s="7"/>
      <c r="B295" s="4"/>
      <c r="C295" s="4"/>
      <c r="D295" s="4"/>
      <c r="E295" s="4"/>
      <c r="F295" s="4"/>
      <c r="G295" s="5"/>
      <c r="H295" s="5"/>
      <c r="I295" s="12"/>
      <c r="J295" s="6"/>
    </row>
    <row r="296" spans="1:10" ht="15.95" customHeight="1" x14ac:dyDescent="0.25">
      <c r="A296" s="6"/>
      <c r="B296" s="6"/>
      <c r="C296" s="4"/>
      <c r="D296" s="4"/>
      <c r="E296" s="4"/>
      <c r="F296" s="4"/>
      <c r="G296" s="4"/>
      <c r="H296" s="4"/>
      <c r="I296" s="12"/>
      <c r="J296" s="6"/>
    </row>
    <row r="297" spans="1:10" ht="15.95" customHeight="1" x14ac:dyDescent="0.25">
      <c r="A297" s="6"/>
      <c r="B297" s="6"/>
      <c r="C297" s="8"/>
      <c r="D297" s="6"/>
      <c r="E297" s="6"/>
      <c r="F297" s="4"/>
      <c r="G297" s="6"/>
      <c r="H297" s="4"/>
      <c r="I297" s="12"/>
      <c r="J297" s="6"/>
    </row>
    <row r="298" spans="1:10" ht="15.95" customHeight="1" x14ac:dyDescent="0.25">
      <c r="A298" s="6"/>
      <c r="B298" s="6"/>
      <c r="C298" s="6"/>
      <c r="D298" s="6"/>
      <c r="E298" s="6"/>
      <c r="F298" s="6"/>
      <c r="G298" s="6"/>
      <c r="H298" s="4"/>
      <c r="I298" s="12"/>
      <c r="J298" s="6"/>
    </row>
    <row r="299" spans="1:10" ht="15.95" customHeight="1" x14ac:dyDescent="0.25">
      <c r="A299" s="7"/>
      <c r="B299" s="4"/>
      <c r="C299" s="4"/>
      <c r="D299" s="4"/>
      <c r="E299" s="4"/>
      <c r="F299" s="4"/>
      <c r="G299" s="5"/>
      <c r="H299" s="5"/>
      <c r="I299" s="11"/>
      <c r="J299" s="6"/>
    </row>
    <row r="300" spans="1:10" ht="15.95" customHeight="1" x14ac:dyDescent="0.25">
      <c r="A300" s="6"/>
      <c r="B300" s="6"/>
      <c r="C300" s="4"/>
      <c r="D300" s="4"/>
      <c r="E300" s="4"/>
      <c r="F300" s="4"/>
      <c r="G300" s="4"/>
      <c r="H300" s="4"/>
      <c r="I300" s="11"/>
      <c r="J300" s="6"/>
    </row>
    <row r="301" spans="1:10" ht="15.95" customHeight="1" x14ac:dyDescent="0.25">
      <c r="A301" s="6"/>
      <c r="B301" s="6"/>
      <c r="C301" s="8"/>
      <c r="D301" s="6"/>
      <c r="E301" s="6"/>
      <c r="F301" s="4"/>
      <c r="G301" s="6"/>
      <c r="H301" s="4"/>
      <c r="I301" s="11"/>
      <c r="J301" s="6"/>
    </row>
    <row r="302" spans="1:10" ht="15.95" customHeight="1" x14ac:dyDescent="0.25">
      <c r="A302" s="6"/>
      <c r="B302" s="6"/>
      <c r="C302" s="6"/>
      <c r="D302" s="6"/>
      <c r="E302" s="6"/>
      <c r="F302" s="6"/>
      <c r="G302" s="6"/>
      <c r="H302" s="4"/>
      <c r="I302" s="12"/>
      <c r="J302" s="6"/>
    </row>
    <row r="303" spans="1:10" ht="15.95" customHeight="1" x14ac:dyDescent="0.25">
      <c r="A303" s="7"/>
      <c r="B303" s="4"/>
      <c r="C303" s="4"/>
      <c r="D303" s="4"/>
      <c r="E303" s="4"/>
      <c r="F303" s="4"/>
      <c r="G303" s="5"/>
      <c r="H303" s="5"/>
      <c r="I303" s="12"/>
      <c r="J303" s="6"/>
    </row>
    <row r="304" spans="1:10" ht="15.95" customHeight="1" x14ac:dyDescent="0.25">
      <c r="A304" s="6"/>
      <c r="B304" s="6"/>
      <c r="C304" s="4"/>
      <c r="D304" s="4"/>
      <c r="E304" s="4"/>
      <c r="F304" s="4"/>
      <c r="G304" s="4"/>
      <c r="H304" s="4"/>
      <c r="I304" s="12"/>
      <c r="J304" s="6"/>
    </row>
    <row r="305" spans="1:10" ht="15.95" customHeight="1" x14ac:dyDescent="0.25">
      <c r="A305" s="6"/>
      <c r="B305" s="6"/>
      <c r="C305" s="8"/>
      <c r="D305" s="6"/>
      <c r="E305" s="6"/>
      <c r="F305" s="4"/>
      <c r="G305" s="6"/>
      <c r="H305" s="4"/>
      <c r="I305" s="12"/>
      <c r="J305" s="6"/>
    </row>
    <row r="306" spans="1:10" ht="15.95" customHeight="1" x14ac:dyDescent="0.25">
      <c r="A306" s="6"/>
      <c r="B306" s="6"/>
      <c r="C306" s="6"/>
      <c r="D306" s="6"/>
      <c r="E306" s="6"/>
      <c r="F306" s="6"/>
      <c r="G306" s="6"/>
      <c r="H306" s="4"/>
      <c r="I306" s="12"/>
      <c r="J306" s="6"/>
    </row>
    <row r="307" spans="1:10" ht="15.95" customHeight="1" x14ac:dyDescent="0.25">
      <c r="A307" s="7"/>
      <c r="B307" s="4"/>
      <c r="C307" s="4"/>
      <c r="D307" s="4"/>
      <c r="E307" s="4"/>
      <c r="F307" s="4"/>
      <c r="G307" s="5"/>
      <c r="H307" s="5"/>
      <c r="I307" s="12"/>
      <c r="J307" s="6"/>
    </row>
    <row r="308" spans="1:10" ht="15.95" customHeight="1" x14ac:dyDescent="0.25">
      <c r="A308" s="6"/>
      <c r="B308" s="6"/>
      <c r="C308" s="4"/>
      <c r="D308" s="4"/>
      <c r="E308" s="4"/>
      <c r="F308" s="4"/>
      <c r="G308" s="11"/>
      <c r="H308" s="11"/>
      <c r="I308" s="12"/>
      <c r="J308" s="6"/>
    </row>
    <row r="309" spans="1:10" ht="15.95" customHeight="1" x14ac:dyDescent="0.25">
      <c r="A309" s="6"/>
      <c r="B309" s="6"/>
      <c r="C309" s="35"/>
      <c r="D309" s="4"/>
      <c r="E309" s="4"/>
      <c r="F309" s="4"/>
      <c r="G309" s="6"/>
      <c r="H309" s="4"/>
      <c r="I309" s="12"/>
      <c r="J309" s="6"/>
    </row>
    <row r="310" spans="1:10" ht="15.95" customHeight="1" x14ac:dyDescent="0.25">
      <c r="A310" s="6"/>
      <c r="B310" s="6"/>
      <c r="C310" s="6"/>
      <c r="D310" s="6"/>
      <c r="E310" s="6"/>
      <c r="F310" s="6"/>
      <c r="G310" s="6"/>
      <c r="H310" s="4"/>
      <c r="I310" s="12"/>
      <c r="J310" s="6"/>
    </row>
    <row r="311" spans="1:10" ht="15.95" customHeight="1" x14ac:dyDescent="0.25">
      <c r="A311" s="30"/>
      <c r="B311" s="31"/>
      <c r="C311" s="31"/>
      <c r="D311" s="31"/>
      <c r="E311" s="31"/>
      <c r="F311" s="31"/>
      <c r="G311" s="32"/>
      <c r="H311" s="32"/>
      <c r="I311" s="12"/>
      <c r="J311" s="6"/>
    </row>
    <row r="312" spans="1:10" ht="15.95" customHeight="1" x14ac:dyDescent="0.25">
      <c r="A312" s="12"/>
      <c r="B312" s="12"/>
      <c r="C312" s="26"/>
      <c r="D312" s="26"/>
      <c r="E312" s="26"/>
      <c r="F312" s="26"/>
      <c r="G312" s="26"/>
      <c r="H312" s="26"/>
      <c r="I312" s="12"/>
      <c r="J312" s="6"/>
    </row>
    <row r="313" spans="1:10" ht="15.95" customHeight="1" x14ac:dyDescent="0.25">
      <c r="A313" s="12"/>
      <c r="B313" s="12"/>
      <c r="C313" s="12"/>
      <c r="D313" s="12"/>
      <c r="E313" s="12"/>
      <c r="F313" s="26"/>
      <c r="G313" s="12"/>
      <c r="H313" s="11"/>
      <c r="I313" s="12"/>
      <c r="J313" s="6"/>
    </row>
    <row r="314" spans="1:10" ht="15.95" customHeight="1" x14ac:dyDescent="0.25">
      <c r="A314" s="6"/>
      <c r="B314" s="6"/>
      <c r="C314" s="6"/>
      <c r="D314" s="6"/>
      <c r="E314" s="6"/>
      <c r="F314" s="6"/>
      <c r="G314" s="6"/>
      <c r="H314" s="4"/>
      <c r="I314" s="12"/>
      <c r="J314" s="6"/>
    </row>
    <row r="315" spans="1:10" ht="15.95" customHeight="1" x14ac:dyDescent="0.25">
      <c r="A315" s="7"/>
      <c r="B315" s="4"/>
      <c r="C315" s="4"/>
      <c r="D315" s="4"/>
      <c r="E315" s="4"/>
      <c r="F315" s="4"/>
      <c r="G315" s="5"/>
      <c r="H315" s="5"/>
      <c r="I315" s="11"/>
      <c r="J315" s="6"/>
    </row>
    <row r="316" spans="1:10" ht="15.95" customHeight="1" x14ac:dyDescent="0.25">
      <c r="A316" s="6"/>
      <c r="B316" s="11"/>
      <c r="C316" s="4"/>
      <c r="D316" s="4"/>
      <c r="E316" s="4"/>
      <c r="F316" s="4"/>
      <c r="G316" s="4"/>
      <c r="H316" s="4"/>
      <c r="I316" s="11"/>
      <c r="J316" s="6"/>
    </row>
    <row r="317" spans="1:10" ht="15.95" customHeight="1" x14ac:dyDescent="0.25">
      <c r="A317" s="6"/>
      <c r="B317" s="6"/>
      <c r="C317" s="8"/>
      <c r="D317" s="4"/>
      <c r="E317" s="4"/>
      <c r="F317" s="4"/>
      <c r="G317" s="6"/>
      <c r="H317" s="4"/>
      <c r="I317" s="11"/>
      <c r="J317" s="6"/>
    </row>
    <row r="318" spans="1:10" ht="15.95" customHeight="1" x14ac:dyDescent="0.25">
      <c r="A318" s="6"/>
      <c r="B318" s="6"/>
      <c r="C318" s="6"/>
      <c r="D318" s="6"/>
      <c r="E318" s="6"/>
      <c r="F318" s="6"/>
      <c r="G318" s="6"/>
      <c r="H318" s="4"/>
      <c r="I318" s="12"/>
      <c r="J318" s="6"/>
    </row>
    <row r="319" spans="1:10" ht="15.95" customHeight="1" x14ac:dyDescent="0.25">
      <c r="A319" s="7"/>
      <c r="B319" s="4"/>
      <c r="C319" s="4"/>
      <c r="D319" s="4"/>
      <c r="E319" s="4"/>
      <c r="F319" s="4"/>
      <c r="G319" s="5"/>
      <c r="H319" s="5"/>
      <c r="I319" s="12"/>
      <c r="J319" s="6"/>
    </row>
    <row r="320" spans="1:10" ht="15.95" customHeight="1" x14ac:dyDescent="0.25">
      <c r="A320" s="6"/>
      <c r="B320" s="6"/>
      <c r="C320" s="4"/>
      <c r="D320" s="4"/>
      <c r="E320" s="4"/>
      <c r="F320" s="4"/>
      <c r="G320" s="4"/>
      <c r="H320" s="4"/>
      <c r="I320" s="12"/>
      <c r="J320" s="6"/>
    </row>
    <row r="321" spans="1:10" ht="15.95" customHeight="1" x14ac:dyDescent="0.25">
      <c r="A321" s="6"/>
      <c r="B321" s="6"/>
      <c r="C321" s="8"/>
      <c r="D321" s="4"/>
      <c r="E321" s="4"/>
      <c r="F321" s="4"/>
      <c r="G321" s="6"/>
      <c r="H321" s="4"/>
      <c r="I321" s="12"/>
      <c r="J321" s="6"/>
    </row>
    <row r="322" spans="1:10" ht="15.95" customHeight="1" x14ac:dyDescent="0.25">
      <c r="A322" s="6"/>
      <c r="B322" s="6"/>
      <c r="C322" s="6"/>
      <c r="D322" s="6"/>
      <c r="E322" s="6"/>
      <c r="F322" s="6"/>
      <c r="G322" s="6"/>
      <c r="H322" s="4"/>
      <c r="I322" s="12"/>
      <c r="J322" s="6"/>
    </row>
    <row r="323" spans="1:10" ht="15.95" customHeight="1" x14ac:dyDescent="0.25">
      <c r="A323" s="20"/>
      <c r="B323" s="21"/>
      <c r="C323" s="21"/>
      <c r="D323" s="21"/>
      <c r="E323" s="21"/>
      <c r="F323" s="21"/>
      <c r="G323" s="22"/>
      <c r="H323" s="22"/>
      <c r="I323" s="12"/>
      <c r="J323" s="6"/>
    </row>
    <row r="324" spans="1:10" ht="15.95" customHeight="1" x14ac:dyDescent="0.25">
      <c r="A324" s="23"/>
      <c r="B324" s="11"/>
      <c r="C324" s="21"/>
      <c r="D324" s="21"/>
      <c r="E324" s="21"/>
      <c r="F324" s="21"/>
      <c r="G324" s="21"/>
      <c r="H324" s="21"/>
      <c r="I324" s="12"/>
      <c r="J324" s="6"/>
    </row>
    <row r="325" spans="1:10" ht="15.95" customHeight="1" x14ac:dyDescent="0.25">
      <c r="A325" s="23"/>
      <c r="B325" s="23"/>
      <c r="C325" s="24"/>
      <c r="D325" s="21"/>
      <c r="E325" s="21"/>
      <c r="F325" s="21"/>
      <c r="G325" s="23"/>
      <c r="H325" s="21"/>
      <c r="I325" s="12"/>
      <c r="J325" s="6"/>
    </row>
    <row r="326" spans="1:10" ht="15.95" customHeight="1" x14ac:dyDescent="0.25">
      <c r="A326" s="6"/>
      <c r="B326" s="6"/>
      <c r="C326" s="6"/>
      <c r="D326" s="6"/>
      <c r="E326" s="6"/>
      <c r="F326" s="6"/>
      <c r="G326" s="6"/>
      <c r="H326" s="4"/>
      <c r="I326" s="12"/>
      <c r="J326" s="6"/>
    </row>
    <row r="327" spans="1:10" ht="15.95" customHeight="1" x14ac:dyDescent="0.25">
      <c r="A327" s="7"/>
      <c r="B327" s="4"/>
      <c r="C327" s="4"/>
      <c r="D327" s="4"/>
      <c r="E327" s="4"/>
      <c r="F327" s="4"/>
      <c r="G327" s="5"/>
      <c r="H327" s="5"/>
      <c r="I327" s="12"/>
      <c r="J327" s="6"/>
    </row>
    <row r="328" spans="1:10" ht="15.95" customHeight="1" x14ac:dyDescent="0.25">
      <c r="A328" s="6"/>
      <c r="B328" s="4"/>
      <c r="C328" s="4"/>
      <c r="D328" s="4"/>
      <c r="E328" s="4"/>
      <c r="F328" s="4"/>
      <c r="G328" s="4"/>
      <c r="H328" s="4"/>
      <c r="I328" s="12"/>
      <c r="J328" s="6"/>
    </row>
    <row r="329" spans="1:10" ht="15.95" customHeight="1" x14ac:dyDescent="0.25">
      <c r="A329" s="6"/>
      <c r="B329" s="6"/>
      <c r="C329" s="8"/>
      <c r="D329" s="4"/>
      <c r="E329" s="4"/>
      <c r="F329" s="4"/>
      <c r="G329" s="6"/>
      <c r="H329" s="4"/>
      <c r="I329" s="12"/>
      <c r="J329" s="6"/>
    </row>
    <row r="330" spans="1:10" ht="15.95" customHeight="1" x14ac:dyDescent="0.25">
      <c r="A330" s="6"/>
      <c r="B330" s="6"/>
      <c r="C330" s="6"/>
      <c r="D330" s="6"/>
      <c r="E330" s="6"/>
      <c r="F330" s="6"/>
      <c r="G330" s="6"/>
      <c r="H330" s="4"/>
      <c r="I330" s="12"/>
      <c r="J330" s="6"/>
    </row>
    <row r="331" spans="1:10" ht="15.95" customHeight="1" x14ac:dyDescent="0.25">
      <c r="A331" s="7"/>
      <c r="B331" s="4"/>
      <c r="C331" s="4"/>
      <c r="D331" s="4"/>
      <c r="E331" s="4"/>
      <c r="F331" s="4"/>
      <c r="G331" s="5"/>
      <c r="H331" s="5"/>
      <c r="I331" s="11"/>
      <c r="J331" s="6"/>
    </row>
    <row r="332" spans="1:10" ht="15.95" customHeight="1" x14ac:dyDescent="0.25">
      <c r="A332" s="6"/>
      <c r="B332" s="6"/>
      <c r="C332" s="4"/>
      <c r="D332" s="4"/>
      <c r="E332" s="4"/>
      <c r="F332" s="4"/>
      <c r="G332" s="4"/>
      <c r="H332" s="4"/>
      <c r="I332" s="11"/>
      <c r="J332" s="6"/>
    </row>
    <row r="333" spans="1:10" ht="15.95" customHeight="1" x14ac:dyDescent="0.25">
      <c r="A333" s="6"/>
      <c r="B333" s="6"/>
      <c r="C333" s="8"/>
      <c r="D333" s="4"/>
      <c r="E333" s="4"/>
      <c r="F333" s="4"/>
      <c r="G333" s="6"/>
      <c r="H333" s="4"/>
      <c r="I333" s="11"/>
      <c r="J333" s="6"/>
    </row>
    <row r="334" spans="1:10" ht="15.95" customHeight="1" x14ac:dyDescent="0.25">
      <c r="A334" s="6"/>
      <c r="B334" s="6"/>
      <c r="C334" s="6"/>
      <c r="D334" s="6"/>
      <c r="E334" s="6"/>
      <c r="F334" s="6"/>
      <c r="G334" s="6"/>
      <c r="H334" s="4"/>
      <c r="I334" s="12"/>
      <c r="J334" s="6"/>
    </row>
    <row r="335" spans="1:10" ht="15.95" customHeight="1" x14ac:dyDescent="0.25">
      <c r="A335" s="7"/>
      <c r="B335" s="4"/>
      <c r="C335" s="4"/>
      <c r="D335" s="4"/>
      <c r="E335" s="4"/>
      <c r="F335" s="4"/>
      <c r="G335" s="5"/>
      <c r="H335" s="5"/>
      <c r="I335" s="12"/>
      <c r="J335" s="6"/>
    </row>
    <row r="336" spans="1:10" ht="15.95" customHeight="1" x14ac:dyDescent="0.25">
      <c r="A336" s="6"/>
      <c r="B336" s="4"/>
      <c r="C336" s="4"/>
      <c r="D336" s="4"/>
      <c r="E336" s="4"/>
      <c r="F336" s="4"/>
      <c r="G336" s="4"/>
      <c r="H336" s="4"/>
      <c r="I336" s="12"/>
      <c r="J336" s="6"/>
    </row>
    <row r="337" spans="1:10" ht="15.95" customHeight="1" x14ac:dyDescent="0.25">
      <c r="A337" s="6"/>
      <c r="B337" s="6"/>
      <c r="C337" s="8"/>
      <c r="D337" s="6"/>
      <c r="E337" s="6"/>
      <c r="F337" s="4"/>
      <c r="G337" s="6"/>
      <c r="H337" s="4"/>
      <c r="I337" s="12"/>
      <c r="J337" s="6"/>
    </row>
    <row r="338" spans="1:10" ht="15.95" customHeight="1" x14ac:dyDescent="0.25">
      <c r="A338" s="6"/>
      <c r="B338" s="6"/>
      <c r="C338" s="6"/>
      <c r="D338" s="6"/>
      <c r="E338" s="6"/>
      <c r="F338" s="6"/>
      <c r="G338" s="6"/>
      <c r="H338" s="4"/>
      <c r="I338" s="12"/>
      <c r="J338" s="6"/>
    </row>
    <row r="339" spans="1:10" ht="15.95" customHeight="1" x14ac:dyDescent="0.25">
      <c r="A339" s="7"/>
      <c r="B339" s="4"/>
      <c r="C339" s="4"/>
      <c r="D339" s="4"/>
      <c r="E339" s="4"/>
      <c r="F339" s="4"/>
      <c r="G339" s="5"/>
      <c r="H339" s="5"/>
      <c r="I339" s="12"/>
      <c r="J339" s="6"/>
    </row>
    <row r="340" spans="1:10" ht="15.95" customHeight="1" x14ac:dyDescent="0.25">
      <c r="A340" s="6"/>
      <c r="B340" s="6"/>
      <c r="C340" s="4"/>
      <c r="D340" s="4"/>
      <c r="E340" s="4"/>
      <c r="F340" s="4"/>
      <c r="G340" s="4"/>
      <c r="H340" s="4"/>
      <c r="I340" s="12"/>
      <c r="J340" s="6"/>
    </row>
    <row r="341" spans="1:10" ht="15.95" customHeight="1" x14ac:dyDescent="0.25">
      <c r="A341" s="6"/>
      <c r="B341" s="6"/>
      <c r="C341" s="6"/>
      <c r="D341" s="4"/>
      <c r="E341" s="4"/>
      <c r="F341" s="4"/>
      <c r="G341" s="6"/>
      <c r="H341" s="4"/>
      <c r="I341" s="12"/>
      <c r="J341" s="6"/>
    </row>
    <row r="342" spans="1:10" ht="15.95" customHeight="1" x14ac:dyDescent="0.25">
      <c r="A342" s="6"/>
      <c r="B342" s="6"/>
      <c r="C342" s="6"/>
      <c r="D342" s="6"/>
      <c r="E342" s="6"/>
      <c r="F342" s="4"/>
      <c r="G342" s="6"/>
      <c r="H342" s="4"/>
      <c r="I342" s="12"/>
      <c r="J342" s="6"/>
    </row>
    <row r="343" spans="1:10" ht="15.95" customHeight="1" x14ac:dyDescent="0.25">
      <c r="A343" s="7"/>
      <c r="B343" s="4"/>
      <c r="C343" s="4"/>
      <c r="D343" s="4"/>
      <c r="E343" s="4"/>
      <c r="F343" s="4"/>
      <c r="G343" s="5"/>
      <c r="H343" s="5"/>
      <c r="I343" s="12"/>
      <c r="J343" s="6"/>
    </row>
    <row r="344" spans="1:10" ht="15.95" customHeight="1" x14ac:dyDescent="0.25">
      <c r="A344" s="6"/>
      <c r="B344" s="4"/>
      <c r="C344" s="4"/>
      <c r="D344" s="4"/>
      <c r="E344" s="4"/>
      <c r="F344" s="4"/>
      <c r="G344" s="4"/>
      <c r="H344" s="4"/>
      <c r="I344" s="12"/>
      <c r="J344" s="6"/>
    </row>
    <row r="345" spans="1:10" ht="15.95" customHeight="1" x14ac:dyDescent="0.25">
      <c r="A345" s="6"/>
      <c r="B345" s="6"/>
      <c r="C345" s="35"/>
      <c r="D345" s="6"/>
      <c r="E345" s="6"/>
      <c r="F345" s="4"/>
      <c r="G345" s="6"/>
      <c r="H345" s="4"/>
      <c r="I345" s="12"/>
      <c r="J345" s="6"/>
    </row>
    <row r="346" spans="1:10" ht="15.95" customHeight="1" x14ac:dyDescent="0.25">
      <c r="A346" s="6"/>
      <c r="B346" s="6"/>
      <c r="C346" s="6"/>
      <c r="D346" s="6"/>
      <c r="E346" s="6"/>
      <c r="F346" s="6"/>
      <c r="G346" s="6"/>
      <c r="H346" s="4"/>
      <c r="I346" s="12"/>
      <c r="J346" s="6"/>
    </row>
    <row r="347" spans="1:10" ht="15.95" customHeight="1" x14ac:dyDescent="0.25">
      <c r="A347" s="7"/>
      <c r="B347" s="4"/>
      <c r="C347" s="4"/>
      <c r="D347" s="4"/>
      <c r="E347" s="4"/>
      <c r="F347" s="4"/>
      <c r="G347" s="5"/>
      <c r="H347" s="5"/>
      <c r="I347" s="11"/>
      <c r="J347" s="6"/>
    </row>
    <row r="348" spans="1:10" ht="15.95" customHeight="1" x14ac:dyDescent="0.25">
      <c r="A348" s="6"/>
      <c r="B348" s="6"/>
      <c r="C348" s="4"/>
      <c r="D348" s="4"/>
      <c r="E348" s="4"/>
      <c r="F348" s="4"/>
      <c r="G348" s="4"/>
      <c r="H348" s="4"/>
      <c r="I348" s="11"/>
      <c r="J348" s="6"/>
    </row>
    <row r="349" spans="1:10" ht="15.95" customHeight="1" x14ac:dyDescent="0.25">
      <c r="A349" s="6"/>
      <c r="B349" s="6"/>
      <c r="C349" s="11"/>
      <c r="D349" s="4"/>
      <c r="E349" s="4"/>
      <c r="F349" s="4"/>
      <c r="G349" s="6"/>
      <c r="H349" s="4"/>
      <c r="I349" s="11"/>
      <c r="J349" s="6"/>
    </row>
    <row r="350" spans="1:10" ht="15.95" customHeight="1" x14ac:dyDescent="0.25">
      <c r="A350" s="6"/>
      <c r="B350" s="6"/>
      <c r="C350" s="6"/>
      <c r="D350" s="6"/>
      <c r="E350" s="6"/>
      <c r="F350" s="6"/>
      <c r="G350" s="6"/>
      <c r="H350" s="4"/>
      <c r="I350" s="12"/>
      <c r="J350" s="6"/>
    </row>
    <row r="351" spans="1:10" ht="15.95" customHeight="1" x14ac:dyDescent="0.25">
      <c r="A351" s="7"/>
      <c r="B351" s="4"/>
      <c r="C351" s="4"/>
      <c r="D351" s="4"/>
      <c r="E351" s="4"/>
      <c r="F351" s="4"/>
      <c r="G351" s="5"/>
      <c r="H351" s="5"/>
      <c r="I351" s="12"/>
      <c r="J351" s="6"/>
    </row>
    <row r="352" spans="1:10" ht="15.95" customHeight="1" x14ac:dyDescent="0.25">
      <c r="A352" s="6"/>
      <c r="B352" s="6"/>
      <c r="C352" s="4"/>
      <c r="D352" s="4"/>
      <c r="E352" s="4"/>
      <c r="F352" s="4"/>
      <c r="G352" s="4"/>
      <c r="H352" s="4"/>
      <c r="I352" s="12"/>
      <c r="J352" s="6"/>
    </row>
    <row r="353" spans="1:10" ht="15.95" customHeight="1" x14ac:dyDescent="0.25">
      <c r="A353" s="6"/>
      <c r="B353" s="6"/>
      <c r="C353" s="6"/>
      <c r="D353" s="6"/>
      <c r="E353" s="6"/>
      <c r="F353" s="4"/>
      <c r="G353" s="6"/>
      <c r="H353" s="4"/>
      <c r="I353" s="12"/>
      <c r="J353" s="6"/>
    </row>
    <row r="354" spans="1:10" ht="15.95" customHeight="1" x14ac:dyDescent="0.25">
      <c r="A354" s="6"/>
      <c r="B354" s="6"/>
      <c r="C354" s="6"/>
      <c r="D354" s="6"/>
      <c r="E354" s="6"/>
      <c r="F354" s="6"/>
      <c r="G354" s="6"/>
      <c r="H354" s="4"/>
      <c r="I354" s="12"/>
      <c r="J354" s="6"/>
    </row>
    <row r="355" spans="1:10" ht="15.95" customHeight="1" x14ac:dyDescent="0.25">
      <c r="A355" s="7"/>
      <c r="B355" s="4"/>
      <c r="C355" s="4"/>
      <c r="D355" s="4"/>
      <c r="E355" s="4"/>
      <c r="F355" s="4"/>
      <c r="G355" s="5"/>
      <c r="H355" s="5"/>
      <c r="I355" s="11"/>
      <c r="J355" s="6"/>
    </row>
    <row r="356" spans="1:10" ht="15.95" customHeight="1" x14ac:dyDescent="0.25">
      <c r="A356" s="6"/>
      <c r="B356" s="6"/>
      <c r="C356" s="4"/>
      <c r="D356" s="4"/>
      <c r="E356" s="4"/>
      <c r="F356" s="4"/>
      <c r="G356" s="4"/>
      <c r="H356" s="4"/>
      <c r="I356" s="11"/>
      <c r="J356" s="6"/>
    </row>
    <row r="357" spans="1:10" ht="15.95" customHeight="1" x14ac:dyDescent="0.25">
      <c r="A357" s="6"/>
      <c r="B357" s="6"/>
      <c r="C357" s="8"/>
      <c r="D357" s="6"/>
      <c r="E357" s="6"/>
      <c r="F357" s="4"/>
      <c r="G357" s="6"/>
      <c r="H357" s="4"/>
      <c r="I357" s="11"/>
      <c r="J357" s="6"/>
    </row>
    <row r="358" spans="1:10" ht="15.95" customHeight="1" x14ac:dyDescent="0.25">
      <c r="A358" s="6"/>
      <c r="B358" s="6"/>
      <c r="C358" s="6"/>
      <c r="D358" s="6"/>
      <c r="E358" s="6"/>
      <c r="F358" s="6"/>
      <c r="G358" s="6"/>
      <c r="H358" s="4"/>
      <c r="I358" s="12"/>
      <c r="J358" s="6"/>
    </row>
    <row r="359" spans="1:10" ht="15.95" customHeight="1" x14ac:dyDescent="0.25">
      <c r="A359" s="7"/>
      <c r="B359" s="4"/>
      <c r="C359" s="4"/>
      <c r="D359" s="4"/>
      <c r="E359" s="4"/>
      <c r="F359" s="4"/>
      <c r="G359" s="5"/>
      <c r="H359" s="5"/>
      <c r="I359" s="38"/>
      <c r="J359" s="6"/>
    </row>
    <row r="360" spans="1:10" ht="15.95" customHeight="1" x14ac:dyDescent="0.25">
      <c r="A360" s="6"/>
      <c r="B360" s="6"/>
      <c r="C360" s="4"/>
      <c r="D360" s="4"/>
      <c r="E360" s="4"/>
      <c r="F360" s="4"/>
      <c r="G360" s="4"/>
      <c r="H360" s="4"/>
      <c r="I360" s="11"/>
      <c r="J360" s="6"/>
    </row>
    <row r="361" spans="1:10" ht="15.95" customHeight="1" x14ac:dyDescent="0.25">
      <c r="A361" s="6"/>
      <c r="B361" s="6"/>
      <c r="C361" s="8"/>
      <c r="D361" s="4"/>
      <c r="E361" s="4"/>
      <c r="F361" s="4"/>
      <c r="G361" s="6"/>
      <c r="H361" s="4"/>
      <c r="I361" s="11"/>
      <c r="J361" s="6"/>
    </row>
    <row r="362" spans="1:10" ht="15.95" customHeight="1" x14ac:dyDescent="0.25">
      <c r="A362" s="6"/>
      <c r="B362" s="6"/>
      <c r="C362" s="6"/>
      <c r="D362" s="6"/>
      <c r="E362" s="6"/>
      <c r="F362" s="6"/>
      <c r="G362" s="6"/>
      <c r="H362" s="4"/>
      <c r="I362" s="12"/>
      <c r="J362" s="6"/>
    </row>
    <row r="363" spans="1:10" ht="15.95" customHeight="1" x14ac:dyDescent="0.25">
      <c r="A363" s="7"/>
      <c r="B363" s="4"/>
      <c r="C363" s="4"/>
      <c r="D363" s="4"/>
      <c r="E363" s="4"/>
      <c r="F363" s="4"/>
      <c r="G363" s="5"/>
      <c r="H363" s="5"/>
      <c r="I363" s="12"/>
      <c r="J363" s="6"/>
    </row>
    <row r="364" spans="1:10" ht="15.75" x14ac:dyDescent="0.25">
      <c r="A364" s="6"/>
      <c r="B364" s="4"/>
      <c r="C364" s="4"/>
      <c r="D364" s="4"/>
      <c r="E364" s="4"/>
      <c r="F364" s="4"/>
      <c r="G364" s="33"/>
      <c r="H364" s="33"/>
      <c r="I364" s="12"/>
      <c r="J364" s="6"/>
    </row>
    <row r="365" spans="1:10" ht="15.75" x14ac:dyDescent="0.25">
      <c r="A365" s="6"/>
      <c r="B365" s="6"/>
      <c r="C365" s="8"/>
      <c r="D365" s="6"/>
      <c r="E365" s="6"/>
      <c r="F365" s="4"/>
      <c r="G365" s="6"/>
      <c r="H365" s="4"/>
      <c r="I365" s="12"/>
      <c r="J365" s="6"/>
    </row>
    <row r="366" spans="1:10" ht="15.75" x14ac:dyDescent="0.25">
      <c r="A366" s="6"/>
      <c r="B366" s="6"/>
      <c r="C366" s="6"/>
      <c r="D366" s="6"/>
      <c r="E366" s="6"/>
      <c r="F366" s="6"/>
      <c r="G366" s="6"/>
      <c r="H366" s="4"/>
      <c r="I366" s="12"/>
      <c r="J366" s="6"/>
    </row>
    <row r="367" spans="1:10" ht="15.75" x14ac:dyDescent="0.25">
      <c r="A367" s="7"/>
      <c r="B367" s="4"/>
      <c r="C367" s="4"/>
      <c r="D367" s="4"/>
      <c r="E367" s="4"/>
      <c r="F367" s="4"/>
      <c r="G367" s="5"/>
      <c r="H367" s="5"/>
      <c r="I367" s="12"/>
      <c r="J367" s="6"/>
    </row>
    <row r="368" spans="1:10" ht="15.75" x14ac:dyDescent="0.25">
      <c r="A368" s="6"/>
      <c r="B368" s="6"/>
      <c r="C368" s="4"/>
      <c r="D368" s="37"/>
      <c r="E368" s="37"/>
      <c r="F368" s="4"/>
      <c r="G368" s="4"/>
      <c r="H368" s="4"/>
      <c r="I368" s="12"/>
      <c r="J368" s="6"/>
    </row>
    <row r="369" spans="1:10" ht="15.75" x14ac:dyDescent="0.25">
      <c r="A369" s="6"/>
      <c r="B369" s="6"/>
      <c r="C369" s="8"/>
      <c r="D369" s="6"/>
      <c r="E369" s="6"/>
      <c r="F369" s="4"/>
      <c r="G369" s="6"/>
      <c r="H369" s="4"/>
      <c r="I369" s="12"/>
      <c r="J369" s="6"/>
    </row>
    <row r="370" spans="1:10" ht="15.75" x14ac:dyDescent="0.25">
      <c r="A370" s="6"/>
      <c r="B370" s="6"/>
      <c r="C370" s="6"/>
      <c r="D370" s="6"/>
      <c r="E370" s="6"/>
      <c r="F370" s="6"/>
      <c r="G370" s="6"/>
      <c r="H370" s="4"/>
      <c r="I370" s="12"/>
      <c r="J370" s="6"/>
    </row>
    <row r="371" spans="1:10" ht="15.75" x14ac:dyDescent="0.25">
      <c r="A371" s="7"/>
      <c r="B371" s="4"/>
      <c r="C371" s="4"/>
      <c r="D371" s="4"/>
      <c r="E371" s="4"/>
      <c r="F371" s="4"/>
      <c r="G371" s="5"/>
      <c r="H371" s="5"/>
      <c r="I371" s="12"/>
      <c r="J371" s="6"/>
    </row>
    <row r="372" spans="1:10" ht="15.75" x14ac:dyDescent="0.25">
      <c r="A372" s="6"/>
      <c r="B372" s="6"/>
      <c r="C372" s="4"/>
      <c r="D372" s="4"/>
      <c r="E372" s="4"/>
      <c r="F372" s="4"/>
      <c r="G372" s="4"/>
      <c r="H372" s="4"/>
      <c r="I372" s="12"/>
      <c r="J372" s="6"/>
    </row>
    <row r="373" spans="1:10" ht="15.75" x14ac:dyDescent="0.25">
      <c r="A373" s="6"/>
      <c r="B373" s="6"/>
      <c r="C373" s="8"/>
      <c r="D373" s="6"/>
      <c r="E373" s="6"/>
      <c r="F373" s="4"/>
      <c r="G373" s="6"/>
      <c r="H373" s="4"/>
      <c r="I373" s="12"/>
      <c r="J373" s="6"/>
    </row>
    <row r="374" spans="1:10" ht="15.75" x14ac:dyDescent="0.25">
      <c r="A374" s="6"/>
      <c r="B374" s="6"/>
      <c r="C374" s="8"/>
      <c r="D374" s="6"/>
      <c r="E374" s="6"/>
      <c r="F374" s="4"/>
      <c r="G374" s="6"/>
      <c r="H374" s="4"/>
      <c r="I374" s="12"/>
      <c r="J374" s="6"/>
    </row>
    <row r="375" spans="1:10" ht="15.75" x14ac:dyDescent="0.25">
      <c r="A375" s="19"/>
      <c r="B375" s="11"/>
      <c r="C375" s="11"/>
      <c r="D375" s="11"/>
      <c r="E375" s="11"/>
      <c r="F375" s="11"/>
      <c r="G375" s="13"/>
      <c r="H375" s="13"/>
      <c r="I375" s="11"/>
      <c r="J375" s="6"/>
    </row>
    <row r="376" spans="1:10" ht="15.75" x14ac:dyDescent="0.25">
      <c r="A376" s="12"/>
      <c r="B376" s="12"/>
      <c r="C376" s="11"/>
      <c r="D376" s="11"/>
      <c r="E376" s="11"/>
      <c r="F376" s="11"/>
      <c r="G376" s="11"/>
      <c r="H376" s="11"/>
      <c r="I376" s="12"/>
      <c r="J376" s="6"/>
    </row>
    <row r="377" spans="1:10" ht="15.75" x14ac:dyDescent="0.25">
      <c r="A377" s="12"/>
      <c r="B377" s="12"/>
      <c r="C377" s="35"/>
      <c r="D377" s="11"/>
      <c r="E377" s="11"/>
      <c r="F377" s="11"/>
      <c r="G377" s="11"/>
      <c r="H377" s="11"/>
      <c r="I377" s="12"/>
      <c r="J377" s="6"/>
    </row>
    <row r="378" spans="1:10" ht="15.75" x14ac:dyDescent="0.25">
      <c r="A378" s="6"/>
      <c r="B378" s="6"/>
      <c r="C378" s="6"/>
      <c r="D378" s="6"/>
      <c r="E378" s="6"/>
      <c r="F378" s="6"/>
      <c r="G378" s="6"/>
      <c r="H378" s="4"/>
      <c r="I378" s="12"/>
      <c r="J378" s="6"/>
    </row>
    <row r="379" spans="1:10" ht="15.75" x14ac:dyDescent="0.25">
      <c r="A379" s="7"/>
      <c r="B379" s="4"/>
      <c r="C379" s="4"/>
      <c r="D379" s="4"/>
      <c r="E379" s="4"/>
      <c r="F379" s="4"/>
      <c r="G379" s="5"/>
      <c r="H379" s="5"/>
      <c r="I379" s="11"/>
      <c r="J379" s="6"/>
    </row>
    <row r="380" spans="1:10" ht="15.75" x14ac:dyDescent="0.25">
      <c r="A380" s="6"/>
      <c r="B380" s="6"/>
      <c r="C380" s="4"/>
      <c r="D380" s="4"/>
      <c r="E380" s="4"/>
      <c r="F380" s="4"/>
      <c r="G380" s="4"/>
      <c r="H380" s="4"/>
      <c r="I380" s="11"/>
      <c r="J380" s="6"/>
    </row>
    <row r="381" spans="1:10" ht="15.75" x14ac:dyDescent="0.25">
      <c r="A381" s="6"/>
      <c r="B381" s="6"/>
      <c r="C381" s="6"/>
      <c r="D381" s="4"/>
      <c r="E381" s="4"/>
      <c r="F381" s="4"/>
      <c r="G381" s="6"/>
      <c r="H381" s="4"/>
      <c r="I381" s="11"/>
      <c r="J381" s="6"/>
    </row>
    <row r="382" spans="1:10" ht="15.75" x14ac:dyDescent="0.25">
      <c r="A382" s="6"/>
      <c r="B382" s="6"/>
      <c r="C382" s="6"/>
      <c r="D382" s="6"/>
      <c r="E382" s="6"/>
      <c r="F382" s="6"/>
      <c r="G382" s="6"/>
      <c r="H382" s="4"/>
      <c r="I382" s="12"/>
      <c r="J382" s="6"/>
    </row>
    <row r="383" spans="1:10" ht="15.75" x14ac:dyDescent="0.25">
      <c r="A383" s="7"/>
      <c r="B383" s="4"/>
      <c r="C383" s="4"/>
      <c r="D383" s="4"/>
      <c r="E383" s="4"/>
      <c r="F383" s="4"/>
      <c r="G383" s="5"/>
      <c r="H383" s="5"/>
      <c r="I383" s="11"/>
      <c r="J383" s="6"/>
    </row>
    <row r="384" spans="1:10" ht="15.75" x14ac:dyDescent="0.25">
      <c r="A384" s="6"/>
      <c r="B384" s="11"/>
      <c r="C384" s="4"/>
      <c r="D384" s="4"/>
      <c r="E384" s="4"/>
      <c r="F384" s="4"/>
      <c r="G384" s="4"/>
      <c r="H384" s="4"/>
      <c r="I384" s="11"/>
      <c r="J384" s="6"/>
    </row>
    <row r="385" spans="1:10" ht="15.75" x14ac:dyDescent="0.25">
      <c r="A385" s="6"/>
      <c r="B385" s="6"/>
      <c r="C385" s="8"/>
      <c r="D385" s="6"/>
      <c r="E385" s="6"/>
      <c r="F385" s="4"/>
      <c r="G385" s="6"/>
      <c r="H385" s="4"/>
      <c r="I385" s="11"/>
      <c r="J385" s="6"/>
    </row>
    <row r="386" spans="1:10" ht="15.75" x14ac:dyDescent="0.25">
      <c r="A386" s="6"/>
      <c r="B386" s="6"/>
      <c r="C386" s="6"/>
      <c r="D386" s="6"/>
      <c r="E386" s="6"/>
      <c r="F386" s="6"/>
      <c r="G386" s="6"/>
      <c r="H386" s="4"/>
      <c r="I386" s="12"/>
      <c r="J386" s="6"/>
    </row>
    <row r="387" spans="1:10" ht="15.75" x14ac:dyDescent="0.25">
      <c r="A387" s="7"/>
      <c r="B387" s="4"/>
      <c r="C387" s="4"/>
      <c r="D387" s="4"/>
      <c r="E387" s="4"/>
      <c r="F387" s="4"/>
      <c r="G387" s="5"/>
      <c r="H387" s="5"/>
      <c r="I387" s="12"/>
      <c r="J387" s="6"/>
    </row>
    <row r="388" spans="1:10" ht="15.75" x14ac:dyDescent="0.25">
      <c r="A388" s="6"/>
      <c r="B388" s="11"/>
      <c r="C388" s="4"/>
      <c r="D388" s="4"/>
      <c r="E388" s="4"/>
      <c r="F388" s="4"/>
      <c r="G388" s="4"/>
      <c r="H388" s="4"/>
      <c r="I388" s="12"/>
      <c r="J388" s="6"/>
    </row>
    <row r="389" spans="1:10" ht="15.75" x14ac:dyDescent="0.25">
      <c r="A389" s="6"/>
      <c r="B389" s="6"/>
      <c r="C389" s="35"/>
      <c r="D389" s="4"/>
      <c r="E389" s="4"/>
      <c r="F389" s="4"/>
      <c r="G389" s="6"/>
      <c r="H389" s="4"/>
      <c r="I389" s="12"/>
      <c r="J389" s="6"/>
    </row>
    <row r="390" spans="1:10" ht="15.75" x14ac:dyDescent="0.25">
      <c r="A390" s="6"/>
      <c r="B390" s="6"/>
      <c r="C390" s="6"/>
      <c r="D390" s="6"/>
      <c r="E390" s="6"/>
      <c r="F390" s="6"/>
      <c r="G390" s="6"/>
      <c r="H390" s="4"/>
      <c r="I390" s="12"/>
      <c r="J390" s="6"/>
    </row>
    <row r="391" spans="1:10" ht="15.75" x14ac:dyDescent="0.25">
      <c r="A391" s="7"/>
      <c r="B391" s="4"/>
      <c r="C391" s="4"/>
      <c r="D391" s="4"/>
      <c r="E391" s="4"/>
      <c r="F391" s="4"/>
      <c r="G391" s="5"/>
      <c r="H391" s="5"/>
      <c r="I391" s="11"/>
      <c r="J391" s="6"/>
    </row>
    <row r="392" spans="1:10" ht="15.75" x14ac:dyDescent="0.25">
      <c r="A392" s="6"/>
      <c r="B392" s="6"/>
      <c r="C392" s="4"/>
      <c r="D392" s="4"/>
      <c r="E392" s="4"/>
      <c r="F392" s="4"/>
      <c r="G392" s="4"/>
      <c r="H392" s="4"/>
      <c r="I392" s="11"/>
      <c r="J392" s="6"/>
    </row>
    <row r="393" spans="1:10" ht="15.75" x14ac:dyDescent="0.25">
      <c r="A393" s="6"/>
      <c r="B393" s="6"/>
      <c r="C393" s="6"/>
      <c r="D393" s="4"/>
      <c r="E393" s="4"/>
      <c r="F393" s="4"/>
      <c r="G393" s="6"/>
      <c r="H393" s="4"/>
      <c r="I393" s="11"/>
      <c r="J393" s="6"/>
    </row>
  </sheetData>
  <sheetProtection algorithmName="SHA-512" hashValue="4l6sWA8gO4eGOMo+vatDS4Ji3KKrPJBxx3u90zYa+vQLOS8iD5/Akb7pDUSVUvfxUqjtDhtDL4F6t0x77cFlkA==" saltValue="6/3oawRocvST9MN3FoENag==" spinCount="100000" sheet="1" objects="1" scenarios="1"/>
  <mergeCells count="1">
    <mergeCell ref="B1:H1"/>
  </mergeCells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</dc:creator>
  <cp:lastModifiedBy>Mariannick Lafiteau</cp:lastModifiedBy>
  <cp:lastPrinted>2025-07-16T05:58:59Z</cp:lastPrinted>
  <dcterms:created xsi:type="dcterms:W3CDTF">2015-05-09T08:14:13Z</dcterms:created>
  <dcterms:modified xsi:type="dcterms:W3CDTF">2025-07-16T06:13:19Z</dcterms:modified>
</cp:coreProperties>
</file>